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4012001F-A053-4EAA-8FDD-99F14DCBDF62}" xr6:coauthVersionLast="47" xr6:coauthVersionMax="47" xr10:uidLastSave="{00000000-0000-0000-0000-000000000000}"/>
  <bookViews>
    <workbookView xWindow="-110" yWindow="-110" windowWidth="22780" windowHeight="14540" xr2:uid="{4C657740-F997-4EF1-B52D-F0012E570FFD}"/>
  </bookViews>
  <sheets>
    <sheet name="Data" sheetId="1" r:id="rId1"/>
    <sheet name="Ref.Key List" sheetId="2" r:id="rId2"/>
    <sheet name="Ref.Limitation List" sheetId="4" r:id="rId3"/>
    <sheet name="Ref.Rank List" sheetId="3" r:id="rId4"/>
  </sheets>
  <calcPr calcId="191029"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2471DB8-BCD6-4385-B7B3-F3EEB28233DC}">
      <text>
        <r>
          <rPr>
            <b/>
            <sz val="9"/>
            <color indexed="81"/>
            <rFont val="MS P ゴシック"/>
            <family val="3"/>
            <charset val="128"/>
          </rPr>
          <t>CはCreateの略。空欄でない場合にデータを作成。</t>
        </r>
      </text>
    </comment>
    <comment ref="B1" authorId="0" shapeId="0" xr:uid="{551C922F-70DA-4EBE-92A4-040134599883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C1" authorId="0" shapeId="0" xr:uid="{0211141F-FB46-49AE-BC48-96D071C54F6C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D1" authorId="0" shapeId="0" xr:uid="{F3659FF9-24FC-4494-AAB9-73BD1C1AFA6B}">
      <text>
        <r>
          <rPr>
            <b/>
            <sz val="9"/>
            <color indexed="81"/>
            <rFont val="MS P ゴシック"/>
            <family val="3"/>
            <charset val="128"/>
          </rPr>
          <t>GUIDはデータを一意に特定するID。システムが自動採番する。</t>
        </r>
      </text>
    </comment>
    <comment ref="E1" authorId="0" shapeId="0" xr:uid="{53138ABF-B692-46F6-9378-F868BF4F9110}">
      <text>
        <r>
          <rPr>
            <b/>
            <sz val="9"/>
            <color indexed="81"/>
            <rFont val="MS P ゴシック"/>
            <family val="3"/>
            <charset val="128"/>
          </rPr>
          <t>装備名、スキル名、エネミー名などのタイトル。</t>
        </r>
      </text>
    </comment>
    <comment ref="F1" authorId="0" shapeId="0" xr:uid="{0B68479B-A03E-4135-8141-DA9033729222}">
      <text>
        <r>
          <rPr>
            <b/>
            <sz val="9"/>
            <color indexed="81"/>
            <rFont val="MS P ゴシック"/>
            <family val="3"/>
            <charset val="128"/>
          </rPr>
          <t>装備カテゴリはデータ数が多い場合のフィルタリングに使用する。空欄可能。</t>
        </r>
      </text>
    </comment>
    <comment ref="G1" authorId="0" shapeId="0" xr:uid="{DA39E7FA-F7BC-4E58-B6D7-46FD321D67DD}">
      <text>
        <r>
          <rPr>
            <b/>
            <sz val="9"/>
            <color indexed="81"/>
            <rFont val="MS P ゴシック"/>
            <family val="3"/>
            <charset val="128"/>
          </rPr>
          <t>装備ランクは装備データが多い場合のフィルタリングに使用。空欄可能。</t>
        </r>
      </text>
    </comment>
    <comment ref="H1" authorId="0" shapeId="0" xr:uid="{955EABEB-085E-43F3-88D5-1BB3DFBEC8D3}">
      <text>
        <r>
          <rPr>
            <b/>
            <sz val="9"/>
            <color indexed="81"/>
            <rFont val="MS P ゴシック"/>
            <family val="3"/>
            <charset val="128"/>
          </rPr>
          <t>Keyにはプロパティなどの項目を記載。入力制限あり。</t>
        </r>
      </text>
    </comment>
    <comment ref="I1" authorId="0" shapeId="0" xr:uid="{9799C95B-6D0A-4482-85B6-8D045B81C432}">
      <text>
        <r>
          <rPr>
            <b/>
            <sz val="9"/>
            <color indexed="81"/>
            <rFont val="MS P ゴシック"/>
            <family val="3"/>
            <charset val="128"/>
          </rPr>
          <t>Valueはプロパティなどの数値を指定。またKeyによっては文字が入る場合もある。</t>
        </r>
      </text>
    </comment>
    <comment ref="J1" authorId="0" shapeId="0" xr:uid="{3E76AAD4-1B47-41F0-B39B-677FE3B28FF5}">
      <text>
        <r>
          <rPr>
            <b/>
            <sz val="9"/>
            <color indexed="81"/>
            <rFont val="MS P ゴシック"/>
            <family val="3"/>
            <charset val="128"/>
          </rPr>
          <t>Key,Valueに装備制限がある場合に入力。カンマで複数入力可能。</t>
        </r>
      </text>
    </comment>
    <comment ref="K1" authorId="0" shapeId="0" xr:uid="{50D601A9-4343-462E-B72B-ED740EC5C33E}">
      <text>
        <r>
          <rPr>
            <b/>
            <sz val="9"/>
            <color indexed="81"/>
            <rFont val="MS P ゴシック"/>
            <family val="3"/>
            <charset val="128"/>
          </rPr>
          <t>ここのGUIDは未使用。</t>
        </r>
      </text>
    </comment>
    <comment ref="L1" authorId="0" shapeId="0" xr:uid="{88887547-8750-4FCB-949D-832780F3B985}">
      <text>
        <r>
          <rPr>
            <b/>
            <sz val="9"/>
            <color indexed="81"/>
            <rFont val="MS P ゴシック"/>
            <family val="3"/>
            <charset val="128"/>
          </rPr>
          <t>備考などを記載。現在は表示していないため、未使用。</t>
        </r>
      </text>
    </comment>
    <comment ref="M1" authorId="0" shapeId="0" xr:uid="{0D97436A-1B24-450F-B67D-797A628FC851}">
      <text>
        <r>
          <rPr>
            <b/>
            <sz val="9"/>
            <color indexed="81"/>
            <rFont val="MS P ゴシック"/>
            <family val="3"/>
            <charset val="128"/>
          </rPr>
          <t>説明の2つ目。複数の説明に対応できるように追加しているが、未使用。</t>
        </r>
      </text>
    </comment>
    <comment ref="N1" authorId="0" shapeId="0" xr:uid="{C9973138-71D9-4F36-9911-F9AAA780C28B}">
      <text>
        <r>
          <rPr>
            <b/>
            <sz val="9"/>
            <color indexed="81"/>
            <rFont val="MS P ゴシック"/>
            <family val="3"/>
            <charset val="128"/>
          </rPr>
          <t>装備自体の制限。メイン武器、サブ武器、攻撃スキル、パッシブスキル、アクションスキル、エリアスキル、で使用。</t>
        </r>
      </text>
    </comment>
    <comment ref="O1" authorId="0" shapeId="0" xr:uid="{C8AE7DE2-E7E5-4167-90E7-109152FDEC21}">
      <text>
        <r>
          <rPr>
            <b/>
            <sz val="9"/>
            <color indexed="81"/>
            <rFont val="MS P ゴシック"/>
            <family val="3"/>
            <charset val="128"/>
          </rPr>
          <t>F列装備カテゴリのサブ。未使用。</t>
        </r>
      </text>
    </comment>
    <comment ref="P1" authorId="0" shapeId="0" xr:uid="{E7769F57-3602-41D8-9E46-C86527771120}">
      <text>
        <r>
          <rPr>
            <b/>
            <sz val="9"/>
            <color indexed="81"/>
            <rFont val="MS P ゴシック"/>
            <family val="3"/>
            <charset val="128"/>
          </rPr>
          <t>G列装備ランクのサブ。未使用。</t>
        </r>
      </text>
    </comment>
    <comment ref="Q1" authorId="0" shapeId="0" xr:uid="{59309AE3-7AAB-45FC-AEF6-F8A5BF43B7A5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R1" authorId="0" shapeId="0" xr:uid="{E0A7F532-DA43-45E3-8230-A3E22776DDA2}">
      <text>
        <r>
          <rPr>
            <b/>
            <sz val="9"/>
            <color indexed="81"/>
            <rFont val="MS P ゴシック"/>
            <family val="3"/>
            <charset val="128"/>
          </rPr>
          <t>スキップは空欄でない場合はその行をスキップする。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73A725FB-8863-4023-AC2A-44B9CDDC90C2}">
      <text>
        <r>
          <rPr>
            <b/>
            <sz val="9"/>
            <color indexed="81"/>
            <rFont val="MS P ゴシック"/>
            <family val="3"/>
            <charset val="128"/>
          </rPr>
          <t>Number: 数字
Bool: true/false
Enum: 選択肢
String: 文字
Number,Boolは数字、
それ以外は文字。
Boolは0か否か。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64D6D4A6-2929-4F79-BB7D-AD03EFE867D5}">
      <text>
        <r>
          <rPr>
            <b/>
            <sz val="9"/>
            <color indexed="81"/>
            <rFont val="MS P ゴシック"/>
            <family val="3"/>
            <charset val="128"/>
          </rPr>
          <t>計算時間短縮のために、装備カテゴリと装備ランクに応じてフィルターを適用する場合あり。空欄可能。</t>
        </r>
      </text>
    </comment>
  </commentList>
</comments>
</file>

<file path=xl/sharedStrings.xml><?xml version="1.0" encoding="utf-8"?>
<sst xmlns="http://schemas.openxmlformats.org/spreadsheetml/2006/main" count="1952" uniqueCount="1952">
  <si>
    <t>C</t>
  </si>
  <si>
    <t>GUID</t>
  </si>
  <si>
    <t>タイトル</t>
  </si>
  <si>
    <t>装備カテゴリ</t>
  </si>
  <si>
    <t>装備ランク</t>
  </si>
  <si>
    <t>Key</t>
  </si>
  <si>
    <t>Value</t>
  </si>
  <si>
    <t>制限</t>
  </si>
  <si>
    <t>Guid</t>
  </si>
  <si>
    <t>説明</t>
  </si>
  <si>
    <t>説明2</t>
  </si>
  <si>
    <t>装備制限</t>
  </si>
  <si>
    <t>サブカテゴリ</t>
  </si>
  <si>
    <t>サブランク</t>
  </si>
  <si>
    <t>除外(評価)</t>
  </si>
  <si>
    <t>スキップ</t>
  </si>
  <si>
    <t>種類</t>
  </si>
  <si>
    <t>〇</t>
  </si>
  <si>
    <t>cfacbbe5-554f-41b8-9ea4-52523f7b4020</t>
  </si>
  <si>
    <t>カルエラソード(鍛冶屋)</t>
  </si>
  <si>
    <t/>
  </si>
  <si>
    <t>片手剣,双剣</t>
  </si>
  <si>
    <t>メイン武器</t>
  </si>
  <si>
    <t>追加日</t>
  </si>
  <si>
    <t>追加イベント名</t>
  </si>
  <si>
    <t>ストーリー</t>
  </si>
  <si>
    <t>メイン武器ATK</t>
  </si>
  <si>
    <t>メイン武器安定率</t>
  </si>
  <si>
    <t>トレード不能</t>
  </si>
  <si>
    <t>メイン武器の属性</t>
  </si>
  <si>
    <t>水</t>
  </si>
  <si>
    <t>ATK+〇%</t>
  </si>
  <si>
    <t>MATK+〇%</t>
  </si>
  <si>
    <t>詠唱速度+〇%</t>
  </si>
  <si>
    <t>cd9015cb-eded-4fea-86bc-b494a8c72d0b</t>
  </si>
  <si>
    <t>カルエラソード(スミス)</t>
  </si>
  <si>
    <t>スミス作武器</t>
  </si>
  <si>
    <t>スミス作成武器</t>
  </si>
  <si>
    <t>d8e224a6-d773-4671-8d76-2313a3d9a65e</t>
  </si>
  <si>
    <t>ピヌグールボウ(鍛冶屋)</t>
  </si>
  <si>
    <t>弓</t>
  </si>
  <si>
    <t>闇</t>
  </si>
  <si>
    <t>遠距離の威力+〇%</t>
  </si>
  <si>
    <t>最大MP+〇</t>
  </si>
  <si>
    <t>攻撃MP回復+〇</t>
  </si>
  <si>
    <t>絶対回避+〇%</t>
  </si>
  <si>
    <t>光耐性+〇%</t>
  </si>
  <si>
    <t>a86d0c33-213a-445e-ad5d-276e35ef43b8</t>
  </si>
  <si>
    <t>ピヌグールボウ(スミス)</t>
  </si>
  <si>
    <t>35ee8343-fa95-4cb9-8ac5-ec2e96bf3210</t>
  </si>
  <si>
    <t>ワイルドボウ(ドロップ)</t>
  </si>
  <si>
    <t>地</t>
  </si>
  <si>
    <t>クリティカルダメージ+〇</t>
  </si>
  <si>
    <t>クリティカル率+〇</t>
  </si>
  <si>
    <t>風耐性+〇%</t>
  </si>
  <si>
    <t>9fa39a6c-1499-459b-9367-608bad9cbf0d</t>
  </si>
  <si>
    <t>ピヌグールガン(鍛冶屋)</t>
  </si>
  <si>
    <t>自動弓</t>
  </si>
  <si>
    <t>火耐性+〇%</t>
  </si>
  <si>
    <t>9bcac010-72fe-42f8-a262-0dbfc9e76502</t>
  </si>
  <si>
    <t>ピヌグールガン(スミス)</t>
  </si>
  <si>
    <t>f73b9c00-4ee4-488b-b703-b51f30b4935e</t>
  </si>
  <si>
    <t>スピアガン(鍛冶屋)</t>
  </si>
  <si>
    <t>光</t>
  </si>
  <si>
    <t>水属性にダメージ+〇%</t>
  </si>
  <si>
    <t>水耐性+〇%</t>
  </si>
  <si>
    <t>1e5c1677-63d4-4d12-8970-676b84f798e1</t>
  </si>
  <si>
    <t>スピアガン(スミス)</t>
  </si>
  <si>
    <t>46b6af3f-127e-489e-a3b6-5bf2453d148e</t>
  </si>
  <si>
    <t>螺鈿真珠の杖(ドロップ)</t>
  </si>
  <si>
    <t>杖</t>
  </si>
  <si>
    <t>クリティカル率+〇%</t>
  </si>
  <si>
    <t>攻撃速度+〇</t>
  </si>
  <si>
    <t>無耐性+〇%</t>
  </si>
  <si>
    <t>8dd77163-53d9-4789-a882-56e175039618</t>
  </si>
  <si>
    <t>アクアオーブロッド(ドロップ)</t>
  </si>
  <si>
    <t>火属性にダメージ+〇%</t>
  </si>
  <si>
    <t>最大HP+〇</t>
  </si>
  <si>
    <t>異常耐性+〇%</t>
  </si>
  <si>
    <t>f19317df-7279-4494-b992-843245cfd7d7</t>
  </si>
  <si>
    <t>螺鈿真珠の手甲(ドロップ)</t>
  </si>
  <si>
    <t>手甲</t>
  </si>
  <si>
    <t>命中+〇%</t>
  </si>
  <si>
    <t>攻撃速度+〇%</t>
  </si>
  <si>
    <t>詠唱速度+〇</t>
  </si>
  <si>
    <t>ヘイト+〇%</t>
  </si>
  <si>
    <t>264ef10c-9f7b-4a74-98f7-7ccbc224beb0</t>
  </si>
  <si>
    <t>カルエラシルト(鍛冶屋)</t>
  </si>
  <si>
    <t>盾</t>
  </si>
  <si>
    <t>サブ武器</t>
  </si>
  <si>
    <t>装備DEF</t>
  </si>
  <si>
    <t>Guard回復+〇%</t>
  </si>
  <si>
    <t>Guard力+〇%</t>
  </si>
  <si>
    <t>武器ATK+〇%</t>
  </si>
  <si>
    <t>30efcfd0-2a2b-45a6-a116-6358a77b821b</t>
  </si>
  <si>
    <t>一角獣の短剣(ドロップ)</t>
  </si>
  <si>
    <t>短剣</t>
  </si>
  <si>
    <t>サブ武器ATK</t>
  </si>
  <si>
    <t>サブ武器安定率</t>
  </si>
  <si>
    <t>行動速度+〇%</t>
  </si>
  <si>
    <t>魔法追撃+〇%</t>
  </si>
  <si>
    <t>301c0198-2d57-4ff7-b126-bf1d1b65341b</t>
  </si>
  <si>
    <t>蝋燭の矢(青炎)(ドロップ)</t>
  </si>
  <si>
    <t>矢</t>
  </si>
  <si>
    <t>火</t>
  </si>
  <si>
    <t>INT+〇%</t>
  </si>
  <si>
    <t>安定率+〇%</t>
  </si>
  <si>
    <t>37b41798-4d3d-4338-9105-86441a6efa8b</t>
  </si>
  <si>
    <t>蝋燭の矢(赤炎)(ドロップ)</t>
  </si>
  <si>
    <t>cb14a626-3272-465d-9d2f-45da05b456a8</t>
  </si>
  <si>
    <t>民族ネックレス(ドロップ)</t>
  </si>
  <si>
    <t>壁</t>
  </si>
  <si>
    <t>B</t>
  </si>
  <si>
    <t>追加装備</t>
  </si>
  <si>
    <t>VIT+〇%</t>
  </si>
  <si>
    <t>割合バリア+〇%</t>
  </si>
  <si>
    <t>射刃軽減+〇%</t>
  </si>
  <si>
    <t>最大HP+〇%</t>
  </si>
  <si>
    <t>c7c2fd89-0f58-4161-b9d1-739bcfe618b3</t>
  </si>
  <si>
    <t>イケテルヘアバンド(ドロップ)</t>
  </si>
  <si>
    <t>D</t>
  </si>
  <si>
    <t>HP自然回復+〇</t>
  </si>
  <si>
    <t>HP自然回復+〇%</t>
  </si>
  <si>
    <t>復帰短縮+〇%</t>
  </si>
  <si>
    <t>97ce60de-a14b-40fc-bbff-cb4de76354b4</t>
  </si>
  <si>
    <t>マタドールマント(鍛冶屋)</t>
  </si>
  <si>
    <t>近距離の威力+〇%</t>
  </si>
  <si>
    <t>ATKアップ(AGI)+〇%</t>
  </si>
  <si>
    <t>c65cd80f-15de-45b9-946c-dfc33b60ea28</t>
  </si>
  <si>
    <t>モノトーン仮面(鍛冶屋)</t>
  </si>
  <si>
    <t>闇耐性+〇%</t>
  </si>
  <si>
    <t>41d51bea-5615-4355-baae-f564e441087a</t>
  </si>
  <si>
    <t>◇ベベーラ</t>
  </si>
  <si>
    <t>ノーマルクリスタ</t>
  </si>
  <si>
    <t>強化前クリスタ</t>
  </si>
  <si>
    <t>◇ユユリン</t>
  </si>
  <si>
    <t>関連クリスタ</t>
  </si>
  <si>
    <t>◇ベベーラ,◇ユユリン</t>
  </si>
  <si>
    <t>Avoid回復+〇%</t>
  </si>
  <si>
    <t>cf7524a4-d809-40f1-b92d-2fdaf586c96e</t>
  </si>
  <si>
    <t>◇グーラ</t>
  </si>
  <si>
    <t>追加クリスタ</t>
  </si>
  <si>
    <t>◇卒竜ザイビオ</t>
  </si>
  <si>
    <t>◇グーラ,◇卒竜ザイビオ</t>
  </si>
  <si>
    <t>防御崩し+〇%</t>
  </si>
  <si>
    <t>f94ba3cb-42ba-4330-969d-9359410e11c6</t>
  </si>
  <si>
    <t>虹霓(クエスト)</t>
  </si>
  <si>
    <t>梅雨 2025</t>
  </si>
  <si>
    <t>闇属性にダメージ+〇%</t>
  </si>
  <si>
    <t>隕石軽減+〇%</t>
  </si>
  <si>
    <t>4d2f9b34-e3b8-4d98-ad19-b6cc790a99f3</t>
  </si>
  <si>
    <t>虹鏡(クエスト)</t>
  </si>
  <si>
    <t>魔法耐性+〇%</t>
  </si>
  <si>
    <t>魔法バリア+〇</t>
  </si>
  <si>
    <t>バリア速度+〇%</t>
  </si>
  <si>
    <t>物理耐性+〇%</t>
  </si>
  <si>
    <t>1612a7cb-8dde-47aa-846a-19b8e1d8c6a0</t>
  </si>
  <si>
    <t>てるてるポトゥム(ドロップ)</t>
  </si>
  <si>
    <t>クリティカル</t>
  </si>
  <si>
    <t>S</t>
  </si>
  <si>
    <t>痛床軽減+〇%</t>
  </si>
  <si>
    <t>a5002f1a-e7b8-46d0-afa8-04f9a5adda0e</t>
  </si>
  <si>
    <t>ミィの短杖(片手)(景品交換)</t>
  </si>
  <si>
    <t>防振り2コラボ 2025</t>
  </si>
  <si>
    <t>魔法貫通+〇%</t>
  </si>
  <si>
    <t>997eeb27-6e29-4462-85f9-ea4ad90a2e26</t>
  </si>
  <si>
    <t>フレデリカの杖(景品交換)</t>
  </si>
  <si>
    <t>物理バリア+〇</t>
  </si>
  <si>
    <t>3637669d-4ec0-4007-b1c6-1b22b864ac5d</t>
  </si>
  <si>
    <t>カナデのキューブ(景品交換)</t>
  </si>
  <si>
    <t>魔導具</t>
  </si>
  <si>
    <t>無属性にダメージ+〇%</t>
  </si>
  <si>
    <t>付与停止(転倒)</t>
  </si>
  <si>
    <t>238814da-d444-472b-b831-09eab8c7fc78</t>
  </si>
  <si>
    <t>サリーの短剣(手甲)(景品交換)</t>
  </si>
  <si>
    <t>回避+〇%</t>
  </si>
  <si>
    <t>物理追撃+〇%</t>
  </si>
  <si>
    <t>軽鎧</t>
  </si>
  <si>
    <t>a3765e75-46b9-469e-95bb-9ea1a8d2f28a</t>
  </si>
  <si>
    <t>カスミの刀(景品交換)</t>
  </si>
  <si>
    <t>抜刀剣</t>
  </si>
  <si>
    <t>物理貫通+〇%</t>
  </si>
  <si>
    <t>抜刀攻撃+〇%</t>
  </si>
  <si>
    <t>先読み+〇%</t>
  </si>
  <si>
    <t>60a93948-7573-4c39-ab56-4675b4356804</t>
  </si>
  <si>
    <t>メイプルの盾(景品交換)</t>
  </si>
  <si>
    <t>爆発軽減+〇%</t>
  </si>
  <si>
    <t>59759491-8652-4099-9135-5de31cbd1bcb</t>
  </si>
  <si>
    <t>◇機械神メイプル</t>
  </si>
  <si>
    <t>特殊クリスタ</t>
  </si>
  <si>
    <t>重鎧</t>
  </si>
  <si>
    <t>8b105719-d73b-4770-ac7a-7495acbd3cd7</t>
  </si>
  <si>
    <t>怪鳥の戦剣(ドロップ)</t>
  </si>
  <si>
    <t>クリティカルダメージ+〇%</t>
  </si>
  <si>
    <t>命中+〇</t>
  </si>
  <si>
    <t>364e9ed8-aa39-4230-a83e-4195c0b9f779</t>
  </si>
  <si>
    <t>カルエラソード(ドロップ)</t>
  </si>
  <si>
    <t>e05fe4aa-1464-4b90-b682-9fde6bd952cb</t>
  </si>
  <si>
    <t>海深大剣(鍛冶屋)</t>
  </si>
  <si>
    <t>両手剣</t>
  </si>
  <si>
    <t>2c6fc1f1-6744-4eed-8240-e1634b97ac06</t>
  </si>
  <si>
    <t>海深大剣(スミス)</t>
  </si>
  <si>
    <t>a5f0431c-1e8f-487f-b44e-cfa16ecfec12</t>
  </si>
  <si>
    <t>ドンナーブレード(鍛冶屋)</t>
  </si>
  <si>
    <t>風</t>
  </si>
  <si>
    <t>b12d7d94-7935-45f1-8f88-1df9fc98d952</t>
  </si>
  <si>
    <t>ドンナーブレード(スミス)</t>
  </si>
  <si>
    <t>c36639e2-d75c-4c81-99e2-be6805b21ab9</t>
  </si>
  <si>
    <t>スピアガン(ドロップ)</t>
  </si>
  <si>
    <t>f760ecea-ec42-4606-9004-2f5ce960cb9e</t>
  </si>
  <si>
    <t>アビスコースト(鍛冶屋)</t>
  </si>
  <si>
    <t>MP自然回復+〇%</t>
  </si>
  <si>
    <t>db1f7294-7770-42af-85a7-26d9f16f2a2b</t>
  </si>
  <si>
    <t>アビスコースト(スミス)</t>
  </si>
  <si>
    <t>a92422aa-3276-48c2-8edd-d07b13832401</t>
  </si>
  <si>
    <t>ドライエッジスピア(ドロップ)</t>
  </si>
  <si>
    <t>旋風槍</t>
  </si>
  <si>
    <t>0ed1cbce-ee32-4b7a-9e87-41e8ad458cf5</t>
  </si>
  <si>
    <t>海深刀(鍛冶屋)</t>
  </si>
  <si>
    <t>f99194f5-f8fd-41e3-a41c-dbb12c6c4ff6</t>
  </si>
  <si>
    <t>海深刀(スミス)</t>
  </si>
  <si>
    <t>091c7e46-b4c6-49c8-b092-500961b544a8</t>
  </si>
  <si>
    <t>翠(鍛冶屋)</t>
  </si>
  <si>
    <t>8c1f70d9-e675-4c87-9b50-5b787c4d3c98</t>
  </si>
  <si>
    <t>翠(スミス)</t>
  </si>
  <si>
    <t>c1a25693-1270-4e90-9932-921f8fa826d6</t>
  </si>
  <si>
    <t>怪鳥の羽盾(ドロップ)</t>
  </si>
  <si>
    <t>cc86b58e-59ad-434e-956a-6224f1371bf3</t>
  </si>
  <si>
    <t>怪鳥の貫矢(ドロップ)</t>
  </si>
  <si>
    <t>f64d77fe-cfc1-42ca-aa2a-69ea161abf4f</t>
  </si>
  <si>
    <t>フラワーピン(ドロップ)</t>
  </si>
  <si>
    <t>アタッカー</t>
  </si>
  <si>
    <t>A</t>
  </si>
  <si>
    <t>51c1176a-ce7c-4476-b059-6d8b5a798eee</t>
  </si>
  <si>
    <t>イルミネパニエ(鍛冶屋)</t>
  </si>
  <si>
    <t>521c10a1-3668-4a15-831a-eadd72117440</t>
  </si>
  <si>
    <t>アームリボン(鍛冶屋)</t>
  </si>
  <si>
    <t>9653f1bd-3250-49df-bb8b-6e42e08383fc</t>
  </si>
  <si>
    <t>ワニ革ストラップ(ドロップ)</t>
  </si>
  <si>
    <t>特殊装備</t>
  </si>
  <si>
    <t>4178286f-0826-46a4-ac68-a5c7524050bb</t>
  </si>
  <si>
    <t>◇ロンディネ</t>
  </si>
  <si>
    <t>武器クリスタ</t>
  </si>
  <si>
    <t>◇悪竜ファジーノ</t>
  </si>
  <si>
    <t>◇ロンディネ,◇悪竜ファジーノ,◇ピステウス,◇モストマキナ,◇ビラート</t>
  </si>
  <si>
    <t>DEX+〇%</t>
  </si>
  <si>
    <t>1c313f87-c2e9-4834-8545-0a0ada70980c</t>
  </si>
  <si>
    <t>STR+8</t>
  </si>
  <si>
    <t>STR+〇</t>
  </si>
  <si>
    <t>03c4715e-c096-4737-a192-4752d4d1fc4e</t>
  </si>
  <si>
    <t>◇イーグン</t>
  </si>
  <si>
    <t>◇砂賊団大頭</t>
  </si>
  <si>
    <t>◇イーグン,◇砂賊団大頭,◇アライクマー</t>
  </si>
  <si>
    <t>ddb1e56d-f4af-414c-b34f-8412ae275910</t>
  </si>
  <si>
    <t>金のインゴット(杖)(ドロップ)</t>
  </si>
  <si>
    <t>ゴールデンウィーク 2025</t>
  </si>
  <si>
    <t>獲得EXP+〇%</t>
  </si>
  <si>
    <t>付与停止(気絶)</t>
  </si>
  <si>
    <t>STR+〇%</t>
  </si>
  <si>
    <t>ca039302-cfa7-4e52-bd90-81aa92b2ee7c</t>
  </si>
  <si>
    <t>畜生自在の巻物(ドロップ)</t>
  </si>
  <si>
    <t>お花見 2025</t>
  </si>
  <si>
    <t>巻物</t>
  </si>
  <si>
    <t>83591b64-e6bb-45a9-b59c-0cd68aaba6f5</t>
  </si>
  <si>
    <t>桜嵐・模造(鍛冶屋)</t>
  </si>
  <si>
    <t>30127719-d4f4-4eeb-93b5-6fd13ced14ad</t>
  </si>
  <si>
    <t>旅行カバン(鍛冶屋)</t>
  </si>
  <si>
    <t>ドロップ率+〇%</t>
  </si>
  <si>
    <t>1238a365-3039-4d89-9c46-4af9d57f5685</t>
  </si>
  <si>
    <t>キンピカネックレス(鍛冶屋)</t>
  </si>
  <si>
    <t>ATK+〇</t>
  </si>
  <si>
    <t>e5f3ccdd-88ae-4110-b362-61e4b0acd758</t>
  </si>
  <si>
    <t>キンピカサングラス(鍛冶屋)</t>
  </si>
  <si>
    <t>双剣</t>
  </si>
  <si>
    <t>46a66094-cf8e-49e2-93bd-8303c581bfad</t>
  </si>
  <si>
    <t>キンピカファーファン(鍛冶屋)</t>
  </si>
  <si>
    <t>b03a9c05-2324-4009-964c-c2512f7aca42</t>
  </si>
  <si>
    <t>モンジャヘッド(ドロップ)</t>
  </si>
  <si>
    <t>16f4cc53-db4f-41fe-acbf-15f7789fa3f1</t>
  </si>
  <si>
    <t>◇キンピカーン</t>
  </si>
  <si>
    <t>◇ゴルジェン</t>
  </si>
  <si>
    <t>◇キンピカーン,◇ゴルジェン,◇幸運のカエル,◇Gイコノス</t>
  </si>
  <si>
    <t>突進軽減+〇%</t>
  </si>
  <si>
    <t>直線軽減+〇%</t>
  </si>
  <si>
    <t>範囲軽減+〇%</t>
  </si>
  <si>
    <t>周囲軽減+〇%</t>
  </si>
  <si>
    <t>740613dd-2778-4131-b2b8-4e17a479ea53</t>
  </si>
  <si>
    <t>シャドウソード(鍛冶屋)</t>
  </si>
  <si>
    <t>回避+〇</t>
  </si>
  <si>
    <t>ec04926b-01a5-4de4-b2ee-85042069a240</t>
  </si>
  <si>
    <t>シャドウボウ(鍛冶屋)</t>
  </si>
  <si>
    <t>9d07090d-82cd-47b8-a6db-f0109c29cb0a</t>
  </si>
  <si>
    <t>シャドウピストル(鍛冶屋)</t>
  </si>
  <si>
    <t>0f8cb039-cb73-4240-8030-fdf19cd047c6</t>
  </si>
  <si>
    <t>シャドウシルト(鍛冶屋)</t>
  </si>
  <si>
    <t>358875df-27fc-4475-ad78-8049a29a380e</t>
  </si>
  <si>
    <t>チューニングナイフ(ドロップ)</t>
  </si>
  <si>
    <t>398f367b-e56a-4512-9b0e-592aeab4273e</t>
  </si>
  <si>
    <t>シャドウスーツ(Easy)(ドロップ)</t>
  </si>
  <si>
    <t>体装備</t>
  </si>
  <si>
    <t>AGI+〇%</t>
  </si>
  <si>
    <t>1a07168f-ef43-45d8-8575-b0eb1bb59c67</t>
  </si>
  <si>
    <t>シャドウスーツ(Normal)(ドロップ)</t>
  </si>
  <si>
    <t>fdc60a61-f89a-41e2-80fd-6053cfed2e49</t>
  </si>
  <si>
    <t>シャドウスーツ(Hard)(ドロップ)</t>
  </si>
  <si>
    <t>816e9c95-2e7e-42a9-bca0-396691cb1b72</t>
  </si>
  <si>
    <t>たい焼き(ドロップ)</t>
  </si>
  <si>
    <t>MP自然回復+〇</t>
  </si>
  <si>
    <t>無敵手当て+〇s</t>
  </si>
  <si>
    <t>be9a66f5-3d2d-4e9d-947a-ec04cdbd14fb</t>
  </si>
  <si>
    <t>花見獣の角(ドロップ)</t>
  </si>
  <si>
    <t>05776af1-405f-4841-bc04-41b518f9f35f</t>
  </si>
  <si>
    <t>忍桜アームレット(鍛冶屋)</t>
  </si>
  <si>
    <t>d4f7312d-2e6f-4427-9ccd-83697d382f53</t>
  </si>
  <si>
    <t>忍桜ストール(鍛冶屋)</t>
  </si>
  <si>
    <t>b33f4928-5b6b-4e67-927c-54d94beed6b4</t>
  </si>
  <si>
    <t>くわえクナイ(鍛冶屋)</t>
  </si>
  <si>
    <t>行動速度</t>
  </si>
  <si>
    <t>96335452-2ada-4633-bdca-a89fcb0877b4</t>
  </si>
  <si>
    <t>でか忍術巻物(鍛冶屋)</t>
  </si>
  <si>
    <t>MATK+〇</t>
  </si>
  <si>
    <t>9ae7d39c-eb51-425f-b61a-e06715d95f05</t>
  </si>
  <si>
    <t>シャドウホーン(Easy)(ドロップ)</t>
  </si>
  <si>
    <t>絶対命中+〇%</t>
  </si>
  <si>
    <t>4edb4a39-84fb-46bf-83db-4f01e7fbf808</t>
  </si>
  <si>
    <t>シャドウホーン(Normal)(ドロップ)</t>
  </si>
  <si>
    <t>a6966acb-1cf6-4104-a421-af7fee46241b</t>
  </si>
  <si>
    <t>シャドウホーン(Hard)(ドロップ)</t>
  </si>
  <si>
    <t>e3c71b0a-ff27-42b8-94f8-8a7d4cbadc3c</t>
  </si>
  <si>
    <t>ニンニン頭巾(Easy)(ドロップ)</t>
  </si>
  <si>
    <t>道具速度+〇s</t>
  </si>
  <si>
    <t>0e3e7339-f62b-49ee-8c93-47aef6ced926</t>
  </si>
  <si>
    <t>ニンニン頭巾(Normal)(ドロップ)</t>
  </si>
  <si>
    <t>3bcfa0c8-e644-42b2-8ebb-86b192669ee6</t>
  </si>
  <si>
    <t>ニンニン頭巾(Hard)(ドロップ)</t>
  </si>
  <si>
    <t>0467942c-13a4-4d34-a88b-4e9e22117c21</t>
  </si>
  <si>
    <t>MP+400</t>
  </si>
  <si>
    <t>dd03076e-96f2-49e3-bb95-0d31630e4c5b</t>
  </si>
  <si>
    <t>◇モンジャ</t>
  </si>
  <si>
    <t>体クリスタ</t>
  </si>
  <si>
    <t>◇バウガイ</t>
  </si>
  <si>
    <t>◇モンジャ,◇バウガイ,◇咲麗の朱桜,◇ミメージア,◇ケーラベス,◇クロモモ忍者</t>
  </si>
  <si>
    <t>58a8a9e2-d0cc-4e41-88dd-9e712ebf1124</t>
  </si>
  <si>
    <t>◇クロモモ忍者</t>
  </si>
  <si>
    <t>◇クロモモ忍者,◇バウガイ,◇咲麗の朱桜,◇ミメージア,◇ケーラベス,◇モンジャ</t>
  </si>
  <si>
    <t>a2587143-aacd-43a1-a1d2-14d969399d18</t>
  </si>
  <si>
    <t>ラスグリフソード(鍛冶屋)</t>
  </si>
  <si>
    <t>光属性にダメージ+〇%</t>
  </si>
  <si>
    <t>ffb2f724-c188-4eff-b4c3-b8d172482938</t>
  </si>
  <si>
    <t>ラスグリフソード(スミス)</t>
  </si>
  <si>
    <t>63302954-8614-4be3-824b-784ed5cf436c</t>
  </si>
  <si>
    <t>赫玄昌の大剣(アイテムボックス)</t>
  </si>
  <si>
    <t>9f604938-d987-49ad-9ddf-1b30716444a5</t>
  </si>
  <si>
    <t>ドンナーブレード(ドロップ)</t>
  </si>
  <si>
    <t>ccee8575-8af1-4b69-a262-c7f706652906</t>
  </si>
  <si>
    <t>赫玄昌の弓(アイテムボックス)</t>
  </si>
  <si>
    <t>a7c3172b-5d33-4e59-93b6-bf7f9f108797</t>
  </si>
  <si>
    <t>ワイルドボウ(鍛冶屋)</t>
  </si>
  <si>
    <t>7d5d08e1-4e81-454e-acb9-fb66850a00a7</t>
  </si>
  <si>
    <t>ワイルドボウ(スミス)</t>
  </si>
  <si>
    <t>94d60141-f0be-4a20-9c9b-c1a236f79b37</t>
  </si>
  <si>
    <t>赫玄昌の手甲(アイテムボックス)</t>
  </si>
  <si>
    <t>9cee13b9-6f23-4287-8554-e90c3b74f36b</t>
  </si>
  <si>
    <t>ラスグリフナックル(鍛冶屋)</t>
  </si>
  <si>
    <t>83592dbe-37ce-46eb-aa84-b54ee795a0a1</t>
  </si>
  <si>
    <t>ラスグリフナックル(スミス)</t>
  </si>
  <si>
    <t>01f5955a-48fd-46fb-97a3-c50ac62732ed</t>
  </si>
  <si>
    <t>ベスティクロー(ドロップ)</t>
  </si>
  <si>
    <t>9502af4e-c1a9-409d-8223-889f1330d355</t>
  </si>
  <si>
    <t>赫玄昌の槍(アイテムボックス)</t>
  </si>
  <si>
    <t>43da6393-cdc6-4bc9-8672-1ebf6fa3012d</t>
  </si>
  <si>
    <t>ドライエッジスピア(鍛冶屋)</t>
  </si>
  <si>
    <t>8cdbfea9-bfcd-4275-b3ca-dfbc6139edb4</t>
  </si>
  <si>
    <t>ドライエッジスピア(スミス)</t>
  </si>
  <si>
    <t>c68ff24b-c785-4833-af54-7e787ea957ad</t>
  </si>
  <si>
    <t>カルエラシルト(ドロップ)</t>
  </si>
  <si>
    <t>322c3f76-d26c-4410-90ea-825d372bef96</t>
  </si>
  <si>
    <t>ブリガンドコート(ドロップ)</t>
  </si>
  <si>
    <t>9d704772-43b4-4cf8-a69d-e4c18f4ed2ce</t>
  </si>
  <si>
    <t>ミニキャノン(ドロップ)</t>
  </si>
  <si>
    <t>d99fc414-55ad-4ade-8f13-4a339edf09d2</t>
  </si>
  <si>
    <t>マブカー帽子(ドロップ)</t>
  </si>
  <si>
    <t>af73e124-882c-4973-9467-c2b6000be13b</t>
  </si>
  <si>
    <t>モンスターインク(ドロップ)</t>
  </si>
  <si>
    <t>edcf0986-7ce5-4c87-a317-5a98e09506b7</t>
  </si>
  <si>
    <t>カウボーイハット(鍛冶屋)</t>
  </si>
  <si>
    <t>085ac67d-d0e1-4be4-a8b4-03285d4bbe6f</t>
  </si>
  <si>
    <t>大地のお守り(ドロップ)</t>
  </si>
  <si>
    <t>8af309fb-e8eb-4f03-b80c-89bca64adbd8</t>
  </si>
  <si>
    <t>赫玄昌の指輪(アイテムボックス)</t>
  </si>
  <si>
    <t>c895d82f-cb33-4490-a8bc-0e07de3b91ef</t>
  </si>
  <si>
    <t>赫玄昌の首飾り(アイテムボックス)</t>
  </si>
  <si>
    <t>aafea173-714a-4955-9af0-1fd6fa0b1d52</t>
  </si>
  <si>
    <t>◇バクザン</t>
  </si>
  <si>
    <t>◇欺竜ミミューガ</t>
  </si>
  <si>
    <t>◇バクザン,◇欺竜ミミューガ,◇バルター,◇テュランマキナ,◇ガングレフ,◇月見の大蟹</t>
  </si>
  <si>
    <t>504054d6-8ee6-47f6-a283-93392802e9f1</t>
  </si>
  <si>
    <t>◇スカルヤン</t>
  </si>
  <si>
    <t>◇キバノミ</t>
  </si>
  <si>
    <t>6c6b984f-fe3b-457f-96f7-ea8c87d5d479</t>
  </si>
  <si>
    <t>◇黒リグシー</t>
  </si>
  <si>
    <t>95a388e8-e720-46fe-bec4-1724c27d2fb1</t>
  </si>
  <si>
    <t>でかブゴハット(ドロップ)</t>
  </si>
  <si>
    <t>ホワイトデー 2025</t>
  </si>
  <si>
    <t>69826245-8774-4f2f-9969-cddc95633c91</t>
  </si>
  <si>
    <t>青薔薇の傘剣(プレーンN)(ドロップ)</t>
  </si>
  <si>
    <t>弾丸軽減+〇%</t>
  </si>
  <si>
    <t>7c5d57cc-e5b9-49ea-85cd-655cd8f628ac</t>
  </si>
  <si>
    <t>青薔薇の傘剣(ココアH)(ドロップ)</t>
  </si>
  <si>
    <t>051639f3-21cb-4c36-9a1d-46f8f9d3aace</t>
  </si>
  <si>
    <t>青薔薇の傘剣(チョコL)(ドロップ)</t>
  </si>
  <si>
    <t>79cc32e9-59e8-4c9b-914b-08ffe4e0401a</t>
  </si>
  <si>
    <t>青薔薇の手袋(プレーンN)(ドロップ)</t>
  </si>
  <si>
    <t>391c96cc-1b63-4350-88de-b15b5c871e8e</t>
  </si>
  <si>
    <t>青薔薇の手袋(ココアH)(ドロップ)</t>
  </si>
  <si>
    <t>44049ed7-306b-43f1-ad79-e6252103deab</t>
  </si>
  <si>
    <t>青薔薇の手袋(チョコL)(ドロップ)</t>
  </si>
  <si>
    <t>5b01f695-9ede-439c-9e14-3d44e8b897f4</t>
  </si>
  <si>
    <t>メープルアロー(ドロップ)</t>
  </si>
  <si>
    <t>サブ武器の属性</t>
  </si>
  <si>
    <t>8ee8e10a-647b-4397-a34e-7231a0fc2c03</t>
  </si>
  <si>
    <t>マシュマローシャ(ドロップ)</t>
  </si>
  <si>
    <t>26d93434-2940-4b66-8ea4-907db7ba77b2</t>
  </si>
  <si>
    <t>ズキューンハート(鍛冶屋)</t>
  </si>
  <si>
    <t>530a5a32-fc6a-4dbf-9a80-c32a7ebfb6b1</t>
  </si>
  <si>
    <t>チョコくまミミ(鍛冶屋)</t>
  </si>
  <si>
    <t>fa1122d1-e686-4ac7-86bc-08a57bfe0000</t>
  </si>
  <si>
    <t>フラワーバッグ(鍛冶屋)</t>
  </si>
  <si>
    <t>攻撃MP回復</t>
  </si>
  <si>
    <t>6dc4a2ae-1b8b-4ec0-8e8d-571eab8b08ae</t>
  </si>
  <si>
    <t>ブルーローズウィング(鍛冶屋)</t>
  </si>
  <si>
    <t>8c71b7f7-f4af-4159-b459-341144b46cd6</t>
  </si>
  <si>
    <t>ポカポカのお守り(ドロップ)</t>
  </si>
  <si>
    <t>4609f9db-7ba0-44ed-93be-575e9a5194cc</t>
  </si>
  <si>
    <t>◇ゴブリン・ズコット</t>
  </si>
  <si>
    <t>◇アルフェニーケ</t>
  </si>
  <si>
    <t>◇ゴブリン・ズコット,◇アルフェニーケ,◇ハンドメイドクッキー</t>
  </si>
  <si>
    <t>d69ea33f-844e-4981-b932-2d493b3c172b</t>
  </si>
  <si>
    <t>あったか冬フード(景品交換)</t>
  </si>
  <si>
    <t>雪合戦 2025</t>
  </si>
  <si>
    <t>430e2cb3-72a1-4a98-b037-b7b8bcffa120</t>
  </si>
  <si>
    <t>ホワイトブレス(景品交換)</t>
  </si>
  <si>
    <t>8e250dd4-4d07-48ff-bbc1-e155024a1778</t>
  </si>
  <si>
    <t>白狐のポーチ(景品交換)</t>
  </si>
  <si>
    <t>1d623dfd-7ae8-4a39-b1c6-26ad9391ce93</t>
  </si>
  <si>
    <t>白熊アームガード(景品交換)</t>
  </si>
  <si>
    <t>e376895b-e668-4d8b-acf5-65ec09a915df</t>
  </si>
  <si>
    <t>冬風のマント(景品交換)</t>
  </si>
  <si>
    <t>抜刀攻撃+〇</t>
  </si>
  <si>
    <t>9ab3da0b-408d-4107-983f-29bbf17eb2c9</t>
  </si>
  <si>
    <t>エルデソード(鍛冶屋)</t>
  </si>
  <si>
    <t>47cefeff-f8d5-4e68-b609-365021073bec</t>
  </si>
  <si>
    <t>エルデソード(スミス)</t>
  </si>
  <si>
    <t>4a9f120b-1cfb-42be-b3b9-16f23acbea4f</t>
  </si>
  <si>
    <t>トリステスフルール(鍛冶屋)</t>
  </si>
  <si>
    <t>MATKアップ(AGI)+〇%</t>
  </si>
  <si>
    <t>80b4c7dd-8f05-4b5d-81cd-4ec5b1b12519</t>
  </si>
  <si>
    <t>トリステスフルール(スミス)</t>
  </si>
  <si>
    <t>3d744123-5de5-44a8-962c-280dc1f43f5f</t>
  </si>
  <si>
    <t>ナハトスタッフ(ドロップ)</t>
  </si>
  <si>
    <t>2d378586-c9d9-48f9-a12c-db18dbc8ecf2</t>
  </si>
  <si>
    <t>ナハトスタッフ(鍛冶屋)</t>
  </si>
  <si>
    <t>5856f8ea-5abe-4cff-ba03-68f6f7df6866</t>
  </si>
  <si>
    <t>ナハトスタッフ(スミス)</t>
  </si>
  <si>
    <t>23d7f097-173a-473c-9242-5ed424affd91</t>
  </si>
  <si>
    <t>魔晶獣の蝕翼(ドロップ)</t>
  </si>
  <si>
    <t>073a09e8-f1ff-415d-a5e2-99b06decd78d</t>
  </si>
  <si>
    <t>エクソルフィスト(鍛冶屋)</t>
  </si>
  <si>
    <t>fb5c9890-9f4d-4818-b842-4d5c6a0dc302</t>
  </si>
  <si>
    <t>エクソルフィスト(スミス)</t>
  </si>
  <si>
    <t>0fd3c5de-3665-40ea-a3e8-2cd90bc3fefc</t>
  </si>
  <si>
    <t>魔晶獣の蝕槍(ドロップ)</t>
  </si>
  <si>
    <t>1be99bee-5609-4a8c-af80-4f541a4479e9</t>
  </si>
  <si>
    <t>エルデシルト(鍛冶屋)</t>
  </si>
  <si>
    <t>25afb215-252c-4232-843b-7e5b477a7ee9</t>
  </si>
  <si>
    <t>トリステスアーブル(鍛冶屋)</t>
  </si>
  <si>
    <t>999e3c42-5e33-4df7-9ee0-41435e61dd08</t>
  </si>
  <si>
    <t>スターリィローブ(鍛冶屋)</t>
  </si>
  <si>
    <t>9091d0bd-846f-4bef-83a1-57fe47f55d7d</t>
  </si>
  <si>
    <t>怪獣の角(ドロップ)</t>
  </si>
  <si>
    <t>3d69c6cd-5355-42fc-8816-b5f6a8b59c69</t>
  </si>
  <si>
    <t>ハートシッポ(鍛冶屋)</t>
  </si>
  <si>
    <t>e4bccda5-8050-4937-9c6d-92c555af44d9</t>
  </si>
  <si>
    <t>スタッズリスト(鍛冶屋)</t>
  </si>
  <si>
    <t>ダメージ反射+〇%</t>
  </si>
  <si>
    <t>af1cc9e0-5bae-4c4b-ab60-bea8a5993ce9</t>
  </si>
  <si>
    <t>占星のペンダント(ドロップ)</t>
  </si>
  <si>
    <t>f6322183-92f6-4333-a13c-862bd48b605a</t>
  </si>
  <si>
    <t>◇真・魔晶の獣</t>
  </si>
  <si>
    <t>◇炎竜ブランマ</t>
  </si>
  <si>
    <t>◇真・魔晶の獣,◇炎竜ブランマ,◇アルティマキナ,◇ピラーゴーレム</t>
  </si>
  <si>
    <t>1888200b-1fb1-4e19-b487-ed3cb75146de</t>
  </si>
  <si>
    <t>◇暴獣リグシー</t>
  </si>
  <si>
    <t>◇リノライオス</t>
  </si>
  <si>
    <t>◇暴獣リグシー,◇リノライオス,◇ミノタウロス</t>
  </si>
  <si>
    <t>d2c0baed-7f90-46d3-8a53-16af873082de</t>
  </si>
  <si>
    <t>◇INT+8</t>
  </si>
  <si>
    <t>INT+〇</t>
  </si>
  <si>
    <t>3d296dde-2f16-482f-81e5-8abba08439a3</t>
  </si>
  <si>
    <t>マカロンヘッド(ドロップ)</t>
  </si>
  <si>
    <t>バレンタイン 2025</t>
  </si>
  <si>
    <t>35bde5ed-9b3a-4f8c-940d-d280ce0108ef</t>
  </si>
  <si>
    <t>ティースプーン(ドロップ)(プレーンN)</t>
  </si>
  <si>
    <t>11fbc0eb-ac65-4d53-a299-8cb29689751c</t>
  </si>
  <si>
    <t>ティースプーン(ドロップ)(ココアH)</t>
  </si>
  <si>
    <t>2b72a076-cad5-4978-9cca-9c8f9ad0118e</t>
  </si>
  <si>
    <t>ティースプーン(ドロップ)(チョコL)</t>
  </si>
  <si>
    <t>b96d6ff2-45ae-46cc-bd55-9a9db2c33c02</t>
  </si>
  <si>
    <t>スイーツナイフ(ドロップ)(プレーンN)</t>
  </si>
  <si>
    <t>317c85c6-9e27-4566-ac68-dca268a950e6</t>
  </si>
  <si>
    <t>スイーツナイフ(ドロップ)(ココアH)</t>
  </si>
  <si>
    <t>bf8e80d6-4062-4f33-b9c2-e8ba945bdd8f</t>
  </si>
  <si>
    <t>スイーツナイフ(ドロップ)(チョコL)</t>
  </si>
  <si>
    <t>d5d1f8eb-bd64-4fde-b170-e47db21897bb</t>
  </si>
  <si>
    <t>マルミミハット(ドロップ)</t>
  </si>
  <si>
    <t>81327341-c040-4133-9e9d-111cb0aa50e1</t>
  </si>
  <si>
    <t>チョコグラス(鍛冶屋)</t>
  </si>
  <si>
    <t>3fcaf5eb-26dd-4e22-91cc-ba2e6b742af1</t>
  </si>
  <si>
    <t>バレンタインケープ(鍛冶屋)</t>
  </si>
  <si>
    <t>807d1f8d-495d-4684-8400-90ff59ee9c4e</t>
  </si>
  <si>
    <t>エンゼルテディ(鍛冶屋)</t>
  </si>
  <si>
    <t>0292910d-7b28-424a-9697-ca175eaf550c</t>
  </si>
  <si>
    <t>本命覆面チョコ(鍛冶屋)</t>
  </si>
  <si>
    <t>c8a4c19d-8225-4c59-8ea3-4893dc5260f0</t>
  </si>
  <si>
    <t>パティシエ帽子(鍛冶屋)</t>
  </si>
  <si>
    <t>5e7fd657-8822-46fb-843e-a7e8b80ab4a9</t>
  </si>
  <si>
    <t>生命のリング(ドロップ)</t>
  </si>
  <si>
    <t>3e994819-20c0-4fb0-96a4-dd98ca724f26</t>
  </si>
  <si>
    <t>チュンチュンリング(ドロップ)</t>
  </si>
  <si>
    <t>5c35fa6b-abff-4ca6-9425-ed9ccc1ddf04</t>
  </si>
  <si>
    <t>◇アイヤーク</t>
  </si>
  <si>
    <t>◇ガルナッシュ</t>
  </si>
  <si>
    <t>◇アイヤーク,◇ガルナッシュ,◇アイトリーベ</t>
  </si>
  <si>
    <t>86eaefbb-ea98-47c7-bcd3-ed9e91776f94</t>
  </si>
  <si>
    <t>ピヌグールボウ(ドロップ)</t>
  </si>
  <si>
    <t>83b3075a-066e-433d-87fb-8d26af1f0505</t>
  </si>
  <si>
    <t>ピヌグールガン(ドロップ)</t>
  </si>
  <si>
    <t>3f300631-fddd-4602-9450-92b343523611</t>
  </si>
  <si>
    <t>カースドバレット(鍛冶屋)</t>
  </si>
  <si>
    <t>a0dc01b4-0b5c-41ec-a72f-f8494e216293</t>
  </si>
  <si>
    <t>カースドバレット(スミス)</t>
  </si>
  <si>
    <t>a507d1bf-7117-4340-8ee8-155b8ac6736c</t>
  </si>
  <si>
    <t>斜陽(鍛冶屋)</t>
  </si>
  <si>
    <t>8414933e-4a81-4b6f-b248-7016f1c6e071</t>
  </si>
  <si>
    <t>斜陽(スミス)</t>
  </si>
  <si>
    <t>d54789d6-ab06-4bac-997c-11fb41c79594</t>
  </si>
  <si>
    <t>ツッパリダガー(ドロップ)</t>
  </si>
  <si>
    <t>59527c70-413a-4ad8-a149-9b25769796c8</t>
  </si>
  <si>
    <t>ムルグウンローブ(鍛冶屋)</t>
  </si>
  <si>
    <t>b61a573d-0312-44ea-a7aa-24c21d269b90</t>
  </si>
  <si>
    <t>ローズアイパッチ(ドロップ)</t>
  </si>
  <si>
    <t>61045aea-847f-4892-99b4-456c9debd2fe</t>
  </si>
  <si>
    <t>肉球バッグ(ドロップ)</t>
  </si>
  <si>
    <t>ペット獲得EXP+〇%</t>
  </si>
  <si>
    <t>1949fe18-753b-4d60-9ab2-c606b84eeca4</t>
  </si>
  <si>
    <t>ムルグウンフード(鍛冶屋)</t>
  </si>
  <si>
    <t>18441149-0030-4d48-a68d-d579608dd8a0</t>
  </si>
  <si>
    <t>メリゴラパラソル(鍛冶屋)</t>
  </si>
  <si>
    <t>5bc70780-686a-446b-9d8a-de64182be718</t>
  </si>
  <si>
    <t>キングホーン(鍛冶屋)</t>
  </si>
  <si>
    <t>b46e5130-8ebd-492f-87cd-9a0ad2b35615</t>
  </si>
  <si>
    <t>◇ピヌグールガ</t>
  </si>
  <si>
    <t>◇ガルドゴーレム</t>
  </si>
  <si>
    <t>◇ピヌグールガ,◇ガルドゴーレム,◇ギニョール,◇ヌーレトース,◇ぬーとれーす</t>
  </si>
  <si>
    <t>b72139b4-3196-4ab8-bc1f-df91c3a386e1</t>
  </si>
  <si>
    <t>◇AGI+8</t>
  </si>
  <si>
    <t>AGI+〇</t>
  </si>
  <si>
    <t>2bef8df4-c94f-4317-a8b0-929a2366a040</t>
  </si>
  <si>
    <t>◇マバーキ</t>
  </si>
  <si>
    <t>◇クリュスタイタン</t>
  </si>
  <si>
    <t>◇マバーキ,◇クリュスタイタン</t>
  </si>
  <si>
    <t>ATKアップ(VIT)+〇%</t>
  </si>
  <si>
    <t>66392829-49f4-4e54-b342-b3d9d4841190</t>
  </si>
  <si>
    <t>干支帽子「巳」(アイテムボックス)</t>
  </si>
  <si>
    <t>正月 2025</t>
  </si>
  <si>
    <t>VIT+〇</t>
  </si>
  <si>
    <t>DEX+〇</t>
  </si>
  <si>
    <t>464f7035-520d-456b-827e-2fabcf1f33d7</t>
  </si>
  <si>
    <t>◇ノコミ</t>
  </si>
  <si>
    <t>3bbfd315-b0f1-44ca-b38f-397baf1c68d4</t>
  </si>
  <si>
    <t>王獣の剣2024(スミス)</t>
  </si>
  <si>
    <t>メギストンロード 2024</t>
  </si>
  <si>
    <t>136a6362-44cc-44ba-a25e-fbdf4db48b80</t>
  </si>
  <si>
    <t>王獣の大剣2024(スミス)</t>
  </si>
  <si>
    <t>d393e55b-ddde-46fd-85df-d3667d606fd5</t>
  </si>
  <si>
    <t>王獣の弓2024(スミス)</t>
  </si>
  <si>
    <t>455eee37-9b04-4f67-80a6-e041cbc11c6d</t>
  </si>
  <si>
    <t>王獣の銃2024(スミス)</t>
  </si>
  <si>
    <t>effc9031-3b35-4589-a82b-7aa71e8a9268</t>
  </si>
  <si>
    <t>王獣の杖2024(スミス)</t>
  </si>
  <si>
    <t>37e719f9-0975-4930-b961-5f4b90348d5e</t>
  </si>
  <si>
    <t>王獣の魔翼2024(スミス)</t>
  </si>
  <si>
    <t>98aa59e6-0aea-47be-8880-92ea487ef574</t>
  </si>
  <si>
    <t>王獣の手甲2024(スミス)</t>
  </si>
  <si>
    <t>12a1934e-24f4-462b-b7c0-86ad05209140</t>
  </si>
  <si>
    <t>王獣の槍2024(スミス)</t>
  </si>
  <si>
    <t>e4940359-de53-4ebd-8e5f-a3779de3ca4e</t>
  </si>
  <si>
    <t>王獣の刀2024(スミス)</t>
  </si>
  <si>
    <t>e93a9656-875c-4228-9ebb-4403545e6d72</t>
  </si>
  <si>
    <t>ポムットルームウェア(ドロップ)</t>
  </si>
  <si>
    <t>c2dee869-1069-4e41-8a1e-12e07d838b50</t>
  </si>
  <si>
    <t>ポムットアイマスク(ドロップ)</t>
  </si>
  <si>
    <t>5d596a59-87ed-45bf-9927-7decf0272a71</t>
  </si>
  <si>
    <t>王獣の指輪(ドロップ)</t>
  </si>
  <si>
    <t>7e0e686b-24e2-4664-ae7d-6c1823305fd3</t>
  </si>
  <si>
    <t>◇春方の夢見草</t>
  </si>
  <si>
    <t>◇クースト</t>
  </si>
  <si>
    <t>◇春方の夢見草,◇クースト</t>
  </si>
  <si>
    <t>9df5688a-ffd9-474e-beaf-82b3416ddf23</t>
  </si>
  <si>
    <t>◇サクラダンゴ</t>
  </si>
  <si>
    <t>◇マダンゴ</t>
  </si>
  <si>
    <t>◇サクラダンゴ,◇フビット,◇マダンゴ</t>
  </si>
  <si>
    <t>1ad43090-b59c-4d65-8be3-aae4684d79f4</t>
  </si>
  <si>
    <t>◇ゼーガⅨ</t>
  </si>
  <si>
    <t>◇ゼーガⅧ</t>
  </si>
  <si>
    <t>◇ゼーガⅨ,◇ゼーガⅧ,◇ゼーガⅦ,◇ゼーガⅥ,◇ゼーガⅤ,◇ゼーガⅣ,◇ゼーガⅢ,◇ゼーガⅡ,◇ゼーガ</t>
  </si>
  <si>
    <t>48ecf310-2e67-4eca-b5a2-64b33054b3c1</t>
  </si>
  <si>
    <t>ジンジャーサンタ(ドロップ)</t>
  </si>
  <si>
    <t>クリスマス 2024</t>
  </si>
  <si>
    <t>e2c6821f-a72b-4419-9922-7019d1d5a4d6</t>
  </si>
  <si>
    <t>フォビダンヘア(ドロップ)</t>
  </si>
  <si>
    <t>f6306ec8-3887-4f7d-8fcb-40b7703b3652</t>
  </si>
  <si>
    <t>冥氷の指輪(アイテムボックス)</t>
  </si>
  <si>
    <t>4acd2858-9275-4c12-b87e-ba49558692f7</t>
  </si>
  <si>
    <t>冥氷の指輪（力）(アイテムボックス)</t>
  </si>
  <si>
    <t>fba186d5-2aad-4c2e-b781-8889b5f41010</t>
  </si>
  <si>
    <t>冥氷の指輪（魔）(アイテムボックス)</t>
  </si>
  <si>
    <t>cd1f3b5a-f5e2-4a42-9dc6-2015aa1500c4</t>
  </si>
  <si>
    <t>冥氷の羽ペン(Easy)(ドロップ)</t>
  </si>
  <si>
    <t>風属性</t>
  </si>
  <si>
    <t>429b472e-2d3f-45c1-97a6-82b4910f0f4b</t>
  </si>
  <si>
    <t>冥氷の羽ペン(Normal)(ドロップ)</t>
  </si>
  <si>
    <t>379c9155-6f84-40e8-974a-cdaabdfc06fd</t>
  </si>
  <si>
    <t>冥氷の羽ペン(Hard)(ドロップ)</t>
  </si>
  <si>
    <t>5c43607f-d36c-4cb1-b25c-79074f7d87b7</t>
  </si>
  <si>
    <t>冥氷の旋鎌(Easy)(ドロップ)</t>
  </si>
  <si>
    <t>闇属性</t>
  </si>
  <si>
    <t>ec75a40a-a84b-41bf-9c8f-f094b1ec7009</t>
  </si>
  <si>
    <t>冥氷の旋鎌(Normal)(ドロップ)</t>
  </si>
  <si>
    <t>28ad6c7a-e091-4a98-a309-2d6af8e4ffb4</t>
  </si>
  <si>
    <t>冥氷の旋鎌(Hard)(ドロップ)</t>
  </si>
  <si>
    <t>42aca68c-f21c-4b7e-a25b-0591b662186d</t>
  </si>
  <si>
    <t>白獣の短剣(ドロップ)</t>
  </si>
  <si>
    <t>02afc303-9ba5-481c-b453-cd6d70ca72bd</t>
  </si>
  <si>
    <t>もこもこの矢(ドロップ)</t>
  </si>
  <si>
    <t>ef68380b-2af4-4fe9-ad77-a0e14fa5addc</t>
  </si>
  <si>
    <t>ジンジャーボディ(鍛冶屋)</t>
  </si>
  <si>
    <t>b775fa03-88f7-45de-9540-47f2f7ad2c3a</t>
  </si>
  <si>
    <t>いちごクリーム(ドロップ)</t>
  </si>
  <si>
    <t>fd737f39-c105-479d-8aa2-43796818e84c</t>
  </si>
  <si>
    <t>小人の帽子(ドロップ)</t>
  </si>
  <si>
    <t>7e65c76a-a6d6-4be4-9920-d6be32403fb0</t>
  </si>
  <si>
    <t>ジンジャーウインク(ドロップ)</t>
  </si>
  <si>
    <t>98df5105-85c9-49d6-a952-673a915c4fd1</t>
  </si>
  <si>
    <t>チェック柄ベレー(鍛冶屋)</t>
  </si>
  <si>
    <t>9ab1b93e-de36-4231-914a-9a5053849f6f</t>
  </si>
  <si>
    <t>クリスマスキャンドル(鍛冶屋)</t>
  </si>
  <si>
    <t>fd9bf7e8-98e3-4645-bab8-f07e7dae7fef</t>
  </si>
  <si>
    <t>サンタおっきい帽子(鍛冶屋)</t>
  </si>
  <si>
    <t>b1d16a0a-d002-4982-a958-a04d0d0284ee</t>
  </si>
  <si>
    <t>雪だるまリュック(鍛冶屋)</t>
  </si>
  <si>
    <t>802fd87d-ff4f-4b5c-a377-1ced771bd617</t>
  </si>
  <si>
    <t>ジンジャースマイル(鍛冶屋)</t>
  </si>
  <si>
    <t>1bcd8997-4b50-404b-9299-4d871da2e27c</t>
  </si>
  <si>
    <t>ゴリ・タリスマン(ドロップ)</t>
  </si>
  <si>
    <t>488e30db-9e46-4d00-b784-65c8663d1477</t>
  </si>
  <si>
    <t>◇グランプロムス</t>
  </si>
  <si>
    <t>eeb7cd47-e5c5-4c2d-9ff7-658f9e7de3e9</t>
  </si>
  <si>
    <t>◇フォービダンサー</t>
  </si>
  <si>
    <t>◇深謀の青影</t>
  </si>
  <si>
    <t>◇フォービダンサー,◇深謀の青影,◇バフォメラ,◇宵闇の竜</t>
  </si>
  <si>
    <t>6498f314-2fa3-40e2-b305-7ec610137fab</t>
  </si>
  <si>
    <t>海深大剣(ドロップ)</t>
  </si>
  <si>
    <t>078f9fab-edc0-40b8-b2b9-6d27c485dba8</t>
  </si>
  <si>
    <t>セイクリッドアクス(ドロップ)</t>
  </si>
  <si>
    <t>2e126a26-f7c9-4d01-9f68-7254a1b7efc1</t>
  </si>
  <si>
    <t>シルフィードボウ(鍛冶屋)</t>
  </si>
  <si>
    <t>eb394765-05f8-455e-bdd6-d7b2cfcc0f86</t>
  </si>
  <si>
    <t>シルフィードボウ(スミス)</t>
  </si>
  <si>
    <t>ab445902-5396-470b-a8e9-99fcb0ce9426</t>
  </si>
  <si>
    <t>ヒュミーダバレル(鍛冶屋)</t>
  </si>
  <si>
    <t>ab7c0e1c-1aac-43d1-a6ef-b0cc6e1b8aa5</t>
  </si>
  <si>
    <t>ヒュミーダバレル(スミス)</t>
  </si>
  <si>
    <t>2345551f-e086-48d6-b27a-03b0c816d373</t>
  </si>
  <si>
    <t>カースドバレット(ドロップ)</t>
  </si>
  <si>
    <t>b3142c47-4f35-4e62-b03b-f15be11465f7</t>
  </si>
  <si>
    <t>ヒュミーダエル(鍛冶屋)</t>
  </si>
  <si>
    <t>eec41e7f-2b37-44da-8b43-26bbd013b072</t>
  </si>
  <si>
    <t>ヒュミーダエル(スミス)</t>
  </si>
  <si>
    <t>8b460219-6310-4205-961e-15110303d156</t>
  </si>
  <si>
    <t>プレアークロス(鍛冶屋)</t>
  </si>
  <si>
    <t>6b1c3643-38af-491c-ab73-f08bedf5f4fa</t>
  </si>
  <si>
    <t>プレアークロス(スミス)</t>
  </si>
  <si>
    <t>32e819db-1d2f-4cd7-82bb-1c80c2cdccd6</t>
  </si>
  <si>
    <t>海深刀(ドロップ)</t>
  </si>
  <si>
    <t>a413e70f-d0a9-4bde-92d1-5a8e63e67542</t>
  </si>
  <si>
    <t>エルデシルト(ドロップ)</t>
  </si>
  <si>
    <t>0d231ceb-828c-456c-bf15-5b0a17cc3cc2</t>
  </si>
  <si>
    <t>陽気な矢(ドロップ)</t>
  </si>
  <si>
    <t>d06c71db-4067-4d7d-8161-f3710b8a6ec6</t>
  </si>
  <si>
    <t>アクセツインテール(ドロップ)</t>
  </si>
  <si>
    <t>99d4f1c2-530b-4773-922a-a52e045eb4be</t>
  </si>
  <si>
    <t>重鉄の腰甲(鍛冶屋)</t>
  </si>
  <si>
    <t>26a8ff70-64df-4f3f-8bb0-c9aca7e536de</t>
  </si>
  <si>
    <t>ウエストローブ(鍛冶屋)</t>
  </si>
  <si>
    <t>5dd51080-8239-4a20-9d66-f1eb57371aeb</t>
  </si>
  <si>
    <t>リボンピアス(鍛冶屋)</t>
  </si>
  <si>
    <t>付与停止(怯み)</t>
  </si>
  <si>
    <t>cf7a30cc-eb92-4d14-b3c6-87a4293eee58</t>
  </si>
  <si>
    <t>◇メデューソ</t>
  </si>
  <si>
    <t>◇ゴーレムビルダー</t>
  </si>
  <si>
    <t>◇メデューソ,◇ゴーレムビルダー,◇発掘ゴーレム</t>
  </si>
  <si>
    <t>fa919aec-637c-431b-86e8-333122c7c00f</t>
  </si>
  <si>
    <t>DEX+8</t>
  </si>
  <si>
    <t>dd8693db-c8f4-4ef9-9322-d3853d496adb</t>
  </si>
  <si>
    <t>◇ビスキーバ</t>
  </si>
  <si>
    <t>◇ギュルダー</t>
  </si>
  <si>
    <t>◇ビスキーバ,◇ギュルダー,◇マムフリュック,◇ビブリーダ</t>
  </si>
  <si>
    <t>293270df-471a-464a-b480-818f9e8a5925</t>
  </si>
  <si>
    <t>メディカルメッサー(ドロップ)</t>
  </si>
  <si>
    <t>ハロウィン 2024</t>
  </si>
  <si>
    <t>2f0315f1-ebf4-4299-ac23-d035194efe64</t>
  </si>
  <si>
    <t>ファントムメイル(鍛冶屋)</t>
  </si>
  <si>
    <t>b098093b-752b-4195-9f37-cd75cc2c35e2</t>
  </si>
  <si>
    <t>エクトピエズム(ドロップ)</t>
  </si>
  <si>
    <t>802e78a5-d954-40bc-a01c-716fc0660c58</t>
  </si>
  <si>
    <t>ファントムケープ(鍛冶屋)</t>
  </si>
  <si>
    <t>a61c2732-950f-418e-a00e-458766866f61</t>
  </si>
  <si>
    <t>◇彼方の残影</t>
  </si>
  <si>
    <t>38c5a060-6ae7-467a-9735-3241421be8eb</t>
  </si>
  <si>
    <t>ライトニングソード(ドロップ)</t>
  </si>
  <si>
    <t>84c6ba73-6af0-4d56-9ca8-23551a6bb063</t>
  </si>
  <si>
    <t>ライトニングナータ(ドロップ)</t>
  </si>
  <si>
    <t>c63cfb93-58e3-4dcd-9f68-119cceb255fc</t>
  </si>
  <si>
    <t>雷電(ドロップ)</t>
  </si>
  <si>
    <t>3bc92bdf-36cd-4599-90f8-43f511c7cd5f</t>
  </si>
  <si>
    <t>星槌の矢(ドロップ)</t>
  </si>
  <si>
    <t>3eacba59-b4f4-4fe6-a55b-79fac3f60483</t>
  </si>
  <si>
    <t>フェイススカー(ドロップ)</t>
  </si>
  <si>
    <t>f06511a3-8905-4d11-b0e6-4f39a674bd03</t>
  </si>
  <si>
    <t>骸骨ツインリボン(鍛冶屋)</t>
  </si>
  <si>
    <t>9055d51d-9034-46f2-9457-fc3ab4ac280b</t>
  </si>
  <si>
    <t>ゾンビトロフィー(鍛冶屋)</t>
  </si>
  <si>
    <t>d4e6fc6d-c474-4b50-b315-2114e52df1b0</t>
  </si>
  <si>
    <t>うさゾンリュック(鍛冶屋)</t>
  </si>
  <si>
    <t>620b0fc0-996f-4034-ada1-f5f62e69d42f</t>
  </si>
  <si>
    <t>死霊のヴェール(鍛冶屋)</t>
  </si>
  <si>
    <t>799f7c63-d77b-437e-8af7-6125519dbb16</t>
  </si>
  <si>
    <t>強化ギプス(ドロップ)</t>
  </si>
  <si>
    <t>0252d236-ea0d-4b94-b6b1-343520c42406</t>
  </si>
  <si>
    <t>◇ビーモズ</t>
  </si>
  <si>
    <t>◇シビラレース</t>
  </si>
  <si>
    <t>◇ビーモズ,◇シビラレース</t>
  </si>
  <si>
    <t>e828841e-bc1d-4c48-a356-b26e85e816c6</t>
  </si>
  <si>
    <t>ラスグリフソード(ドロップ)</t>
  </si>
  <si>
    <t>9ca31794-0997-422c-8d59-38dead56fe9e</t>
  </si>
  <si>
    <t>エルデソード(ドロップ)</t>
  </si>
  <si>
    <t>f5a46352-9901-49e2-bfa3-12f6bd5e2e44</t>
  </si>
  <si>
    <t>アヴィドブレード(鍛冶屋)</t>
  </si>
  <si>
    <t>a3ad84c4-48ce-4a4d-ab38-cc68a7f0db28</t>
  </si>
  <si>
    <t>アヴィドブレード(スミス)</t>
  </si>
  <si>
    <t>358a10f9-d8a1-42e3-891d-bca5ff539afc</t>
  </si>
  <si>
    <t>セイクリッドアクス(鍛冶屋)</t>
  </si>
  <si>
    <t>bb6c895c-5e41-4606-88f4-4708e263c855</t>
  </si>
  <si>
    <t>セイクリッドアクス(スミス)</t>
  </si>
  <si>
    <t>3aa3d42e-ee10-47ec-8b4a-938301d7447b</t>
  </si>
  <si>
    <t>ラスグリフナックル(ドロップ)</t>
  </si>
  <si>
    <t>8668ed3e-8fd8-43dc-8e1d-a79bb0ad7f0d</t>
  </si>
  <si>
    <t>エクソルフィスト(ドロップ)</t>
  </si>
  <si>
    <t>0bf92b52-565d-40c5-967e-e096b27e193d</t>
  </si>
  <si>
    <t>アヴィドグレイヴ(鍛冶屋)</t>
  </si>
  <si>
    <t>c5c7f6cd-3789-4d6a-a3f6-2b91a17b67bc</t>
  </si>
  <si>
    <t>アヴィドグレイヴ(スミス)</t>
  </si>
  <si>
    <t>536e5207-e29e-4cae-8ee9-ad73d76cd31f</t>
  </si>
  <si>
    <t>カルボンランス(鍛冶屋)</t>
  </si>
  <si>
    <t>b9fcbd4d-fe4e-4fde-9eda-b0c51f5ab5d0</t>
  </si>
  <si>
    <t>カルボンランス(スミス)</t>
  </si>
  <si>
    <t>ea7052f3-631f-4155-8a1e-ac32e9e56cbf</t>
  </si>
  <si>
    <t>干水の矢(ドロップ)</t>
  </si>
  <si>
    <t>f84728a8-19e2-4ec4-a899-63e1d6cb740a</t>
  </si>
  <si>
    <t>ラフレシア帽(ドロップ)</t>
  </si>
  <si>
    <t>2ebcf160-5ead-421c-86dd-3c7d458a05a5</t>
  </si>
  <si>
    <t>エルモターバン(ドロップ)</t>
  </si>
  <si>
    <t>bb092083-fcb1-404f-9ea2-424c4b307945</t>
  </si>
  <si>
    <t>ダンサースカート(鍛冶屋)</t>
  </si>
  <si>
    <t>命中</t>
  </si>
  <si>
    <t>d3fc1a72-4ed4-4d6e-809f-cc291eeef4f2</t>
  </si>
  <si>
    <t>アクマヴェール(鍛冶屋)</t>
  </si>
  <si>
    <t>5e4717da-0be7-4237-a379-6fb8f019d17e</t>
  </si>
  <si>
    <t>輝石のナゲット(ドロップ)</t>
  </si>
  <si>
    <t>910e4779-d130-405d-869e-b7b14d7bf68d</t>
  </si>
  <si>
    <t>◇メンティ</t>
  </si>
  <si>
    <t>◇オキュラシーネ</t>
  </si>
  <si>
    <t>◇メンティ,◇オキュラシーネ,◇闇竜フィンスダン,◇イミタグリース</t>
  </si>
  <si>
    <t>2bc7e7ad-2cb1-443d-aabd-181b2c32a91c</t>
  </si>
  <si>
    <t>◇ダンドリオン</t>
  </si>
  <si>
    <t>◇スーパーデスキノコ</t>
  </si>
  <si>
    <t>◇ダンドリオン,◇スーパーデスキノコ,◇翡翠鳥</t>
  </si>
  <si>
    <t>攻撃MP回復+〇%</t>
  </si>
  <si>
    <t>11d309df-9001-420e-b4e4-fd6e33a0cae9</t>
  </si>
  <si>
    <t>キネモチウーサー(Normal)(ドロップ)</t>
  </si>
  <si>
    <t>魔道具</t>
  </si>
  <si>
    <t>お月見 2024</t>
  </si>
  <si>
    <t>風属性にダメージ+〇%</t>
  </si>
  <si>
    <t>beba4865-3663-4a4b-8f88-26631d06eebe</t>
  </si>
  <si>
    <t>キネモチウーサー(Hard)(ドロップ)</t>
  </si>
  <si>
    <t>cb54dd61-bce5-4dfc-8bd4-6d5dc9cabbc8</t>
  </si>
  <si>
    <t>月景咲夜(ドロップ)</t>
  </si>
  <si>
    <t>9b7b1904-70a9-4936-a4d9-b603f5d46493</t>
  </si>
  <si>
    <t>ムーンライトダガー(ドロップ)</t>
  </si>
  <si>
    <t>47a7c4d8-1b3a-4489-a18c-996390e85c5a</t>
  </si>
  <si>
    <t>ムーンライトアロー(ドロップ)</t>
  </si>
  <si>
    <t>289c8637-6f8a-4610-a84e-842365f6da40</t>
  </si>
  <si>
    <t>ふわもこ兎服(鍛冶屋)</t>
  </si>
  <si>
    <t>b520d810-39db-497c-a430-f732644a5c92</t>
  </si>
  <si>
    <t>みたらし兎団子(ドロップ)</t>
  </si>
  <si>
    <t>1de8e6a9-f70b-4f43-9e7e-0908958f08ea</t>
  </si>
  <si>
    <t>餅つきうさぎ(鍛冶屋)</t>
  </si>
  <si>
    <t>9fd0e4f8-39b9-4d5e-a84d-d6dba53198fc</t>
  </si>
  <si>
    <t>団子帽子(串)(鍛冶屋)</t>
  </si>
  <si>
    <t>0368e1e4-0dca-4a7b-991b-5733d08a9299</t>
  </si>
  <si>
    <t>ふわもこフード(鍛冶屋)</t>
  </si>
  <si>
    <t>5c41af68-c305-46b7-a9aa-fa0a84c86547</t>
  </si>
  <si>
    <t>◇フビット</t>
  </si>
  <si>
    <t>6117be49-52c1-4af5-81d0-39a41383f70a</t>
  </si>
  <si>
    <t>精麗の魔導具(ドロップ)</t>
  </si>
  <si>
    <t>高難易度(カスティリア)</t>
  </si>
  <si>
    <t>c5757195-4167-4e56-9fd1-eaefd93c2383</t>
  </si>
  <si>
    <t>精麗の煌衣(アイテムボックス)</t>
  </si>
  <si>
    <t>8bc19e60-88ce-41df-8f00-4e08d517a84d</t>
  </si>
  <si>
    <t>精麗の煌衣（力）(アイテムボックス)</t>
  </si>
  <si>
    <t>293f5405-1057-4b9c-837e-4a3cff313961</t>
  </si>
  <si>
    <t>精麗の煌衣（知）(アイテムボックス)</t>
  </si>
  <si>
    <t>0583d8d4-c4c4-40f1-8db5-7402c5469be9</t>
  </si>
  <si>
    <t>精麗の煌衣（健）(アイテムボックス)</t>
  </si>
  <si>
    <t>1fc89815-4fd7-4d03-9299-860d1805a948</t>
  </si>
  <si>
    <t>精麗の髪飾り(ドロップ)</t>
  </si>
  <si>
    <t>07a1f285-2123-4482-b301-bf85b510c475</t>
  </si>
  <si>
    <t>◇カスティリア</t>
  </si>
  <si>
    <t>a1e77220-877c-40f2-a34e-a2b37846fbf9</t>
  </si>
  <si>
    <t>王者のベルト(ドロップ)</t>
  </si>
  <si>
    <t>アニバーサリー 2024</t>
  </si>
  <si>
    <t>3a820083-8120-409a-aa58-1cd553fc9105</t>
  </si>
  <si>
    <t>剣闘士の兜(ドロップ)(3)</t>
  </si>
  <si>
    <t>f802a871-9dec-4351-a6de-e68e198ae7e9</t>
  </si>
  <si>
    <t>◇王者メギストンⅦ</t>
  </si>
  <si>
    <t>◇王者メギストンⅥ</t>
  </si>
  <si>
    <t>◇王者メギストンⅦ,◇王者メギストンⅣ,◇王者メギストンⅢ,◇王者メギストンⅡ,◇王者メギストン</t>
  </si>
  <si>
    <t>地耐性+〇%</t>
  </si>
  <si>
    <t>3b50de04-f1d9-4c23-afaf-6cf120e507e2</t>
  </si>
  <si>
    <t>ワイングラス(ドロップ)</t>
  </si>
  <si>
    <t>サマー 2024</t>
  </si>
  <si>
    <t>70217924-b7e9-40cc-82cb-f450382ddc64</t>
  </si>
  <si>
    <t>シャークガン(ドロップ)</t>
  </si>
  <si>
    <t>844007ab-664b-4c85-ad4a-19be0ba91790</t>
  </si>
  <si>
    <t>ビーチボール盾(ドロップ)</t>
  </si>
  <si>
    <t>81d3383b-8bce-4257-95de-6250060755a5</t>
  </si>
  <si>
    <t>スパスタイル(ドロップ)</t>
  </si>
  <si>
    <t>f8e4258e-9f03-4076-b670-9b767c511a78</t>
  </si>
  <si>
    <t>気になるカッパ君(ドロップ)</t>
  </si>
  <si>
    <t>363fde7e-482d-4686-b704-089e8072aa8a</t>
  </si>
  <si>
    <t>屋台やきそば帽(ドロップ)</t>
  </si>
  <si>
    <t>be9fbb03-4d6c-4ffb-bee2-d26a96fbfa26</t>
  </si>
  <si>
    <t>◇ジグリスタ</t>
  </si>
  <si>
    <t>◇深海の晶怪獣,◇ジグリスタ</t>
  </si>
  <si>
    <t>9dd01b53-cdb3-4ee7-b12b-071d876e5c4a</t>
  </si>
  <si>
    <t>◇深海の晶怪獣</t>
  </si>
  <si>
    <t>1027327d-d97d-43fd-9704-7a7b04cfb30c</t>
  </si>
  <si>
    <t>周年祭の祝服Ⅴ(鍛冶屋)</t>
  </si>
  <si>
    <t>e827f612-8d25-42c5-8a62-08e3b6a81790</t>
  </si>
  <si>
    <t>◇クイーンローズミー</t>
  </si>
  <si>
    <t>◇虐爪の鉄魔女</t>
  </si>
  <si>
    <t>◇クイーンローズミー,◇虐爪の鉄魔女,◇ザハークマキナ</t>
  </si>
  <si>
    <t>4e2e85ec-28bd-4dba-af94-5410f915e3a6</t>
  </si>
  <si>
    <t>◇グレートキジムー</t>
  </si>
  <si>
    <t>◇コロンオヤブン</t>
  </si>
  <si>
    <t>◇グレートキジムー,◇コロンオヤブン</t>
  </si>
  <si>
    <t>3c8f44b8-13f9-44cf-b905-d78a30455ee1</t>
  </si>
  <si>
    <t>◇チュリン・MAX</t>
  </si>
  <si>
    <t>◇イロズピルツ</t>
  </si>
  <si>
    <t>◇チュリン・MAX,◇イロズピルツ</t>
  </si>
  <si>
    <t>71c480d7-289a-4681-85b4-909f4312fe3a</t>
  </si>
  <si>
    <t>◇ヴィオレント・G</t>
  </si>
  <si>
    <t>◇ヴィオレント</t>
  </si>
  <si>
    <t>◇ヴィオレント・G,◇ヴィオレント</t>
  </si>
  <si>
    <t>片手剣</t>
  </si>
  <si>
    <t>2435bf95-c16a-4567-9dbe-2cc55b87368e</t>
  </si>
  <si>
    <t>９周年の祝剣Ⅵ(鍛冶屋)</t>
  </si>
  <si>
    <t>cd3108bf-236a-46e5-8f74-efed9d6343f5</t>
  </si>
  <si>
    <t>９周年の祝剣Ⅵ(スミス)</t>
  </si>
  <si>
    <t>be12e943-cb1d-45d5-b9c4-0f9aff7e0e60</t>
  </si>
  <si>
    <t>９周年の祝剣Ⅴ(鍛冶屋)</t>
  </si>
  <si>
    <t>5d94b024-3a1a-4001-960a-524927ea9172</t>
  </si>
  <si>
    <t>９周年の祝剣Ⅳ(鍛冶屋)</t>
  </si>
  <si>
    <t>d941c0f4-a0d9-4589-a57d-40f0b0049e2c</t>
  </si>
  <si>
    <t>９周年の祝剣Ⅲ(鍛冶屋)</t>
  </si>
  <si>
    <t>717ba73c-8dc0-4bcc-9251-04b0dac5dec5</t>
  </si>
  <si>
    <t>９周年の祝剣Ⅱ(鍛冶屋)</t>
  </si>
  <si>
    <t>53c3ba1c-12cc-4a78-9cb8-f7f3c59f033f</t>
  </si>
  <si>
    <t>９周年の祝剣(鍛冶屋)</t>
  </si>
  <si>
    <t>8d1b3397-65b7-4d9b-a2ca-3db110e74341</t>
  </si>
  <si>
    <t>９周年の祝大剣Ⅵ(鍛冶屋)</t>
  </si>
  <si>
    <t>354b0196-1a83-49ab-804e-2bd1b6ea1899</t>
  </si>
  <si>
    <t>９周年の祝大剣Ⅵ(スミス)</t>
  </si>
  <si>
    <t>780c9124-10a4-48b5-a630-e0d724dae5a5</t>
  </si>
  <si>
    <t>９周年の祝大剣Ⅴ(鍛冶屋)</t>
  </si>
  <si>
    <t>d42e923d-d7f9-4fab-be7a-b84f64b186fd</t>
  </si>
  <si>
    <t>９周年の祝大剣Ⅳ(鍛冶屋)</t>
  </si>
  <si>
    <t>6e7f1c1c-69bf-42ae-8024-cb80035ca1ff</t>
  </si>
  <si>
    <t>９周年の祝大剣Ⅲ(鍛冶屋)</t>
  </si>
  <si>
    <t>62beaa0c-57e6-4eed-8152-ddf4065e3ce0</t>
  </si>
  <si>
    <t>９周年の祝大剣Ⅱ(鍛冶屋)</t>
  </si>
  <si>
    <t>c54c4699-c382-4643-b5fb-3c111b6aa5a5</t>
  </si>
  <si>
    <t>９周年の祝大剣(鍛冶屋)</t>
  </si>
  <si>
    <t>118955a4-4451-4bc7-9777-12ece1d64982</t>
  </si>
  <si>
    <t>９周年の祝弓Ⅵ(鍛冶屋)</t>
  </si>
  <si>
    <t>25614754-ab57-47f3-913f-26807a4c57a9</t>
  </si>
  <si>
    <t>９周年の祝弓Ⅵ(スミス)</t>
  </si>
  <si>
    <t>e5df3d88-00ef-41e3-8b31-84beef5ecfba</t>
  </si>
  <si>
    <t>９周年の祝弓Ⅴ(鍛冶屋)</t>
  </si>
  <si>
    <t>43670ff3-6ce8-42a1-b8dc-89c5505aba2e</t>
  </si>
  <si>
    <t>９周年の祝弓Ⅳ(鍛冶屋)</t>
  </si>
  <si>
    <t>2e9a580d-b30b-4ae0-a3f5-3cb28acdad63</t>
  </si>
  <si>
    <t>９周年の祝弓Ⅲ(鍛冶屋)</t>
  </si>
  <si>
    <t>7dc0b414-bbcf-447b-a8c5-cba31f9ecabc</t>
  </si>
  <si>
    <t>９周年の祝弓Ⅱ(鍛冶屋)</t>
  </si>
  <si>
    <t>487e5d10-5279-4703-b7a7-1a0bb30eea2b</t>
  </si>
  <si>
    <t>９周年の祝弓(鍛冶屋)</t>
  </si>
  <si>
    <t>736dc892-dca5-4650-bdbe-f007b3f94c23</t>
  </si>
  <si>
    <t>９周年の祝銃Ⅵ(鍛冶屋)</t>
  </si>
  <si>
    <t>0cdf4c27-575f-4e8f-a401-43a16de975ea</t>
  </si>
  <si>
    <t>９周年の祝銃Ⅵ(スミス)</t>
  </si>
  <si>
    <t>a5e95baa-e852-409c-bb62-f3eef45d13ab</t>
  </si>
  <si>
    <t>９周年の祝銃Ⅴ(鍛冶屋)</t>
  </si>
  <si>
    <t>1178591d-8e21-4417-8413-15d5048bd663</t>
  </si>
  <si>
    <t>９周年の祝銃Ⅳ(鍛冶屋)</t>
  </si>
  <si>
    <t>126e1068-ce7a-4982-ae05-67adc0810fe6</t>
  </si>
  <si>
    <t>９周年の祝銃Ⅲ(鍛冶屋)</t>
  </si>
  <si>
    <t>91f182b4-62a1-4e7f-a0d6-c3bb9952f6dc</t>
  </si>
  <si>
    <t>９周年の祝銃Ⅱ(鍛冶屋)</t>
  </si>
  <si>
    <t>4be388bc-644f-4fed-99fb-9cc331d46b95</t>
  </si>
  <si>
    <t>９周年の祝銃(鍛冶屋)</t>
  </si>
  <si>
    <t>5b640335-56dd-4192-af4d-fd7fb76dc673</t>
  </si>
  <si>
    <t>９周年の祝杖Ⅵ(鍛冶屋)</t>
  </si>
  <si>
    <t>cbd322af-97a6-45fd-861b-bdeb9884a7d0</t>
  </si>
  <si>
    <t>855fe091-2d0f-4783-9c9d-44092c736035</t>
  </si>
  <si>
    <t>９周年の祝杖Ⅴ(鍛冶屋)</t>
  </si>
  <si>
    <t>033c56aa-aab4-4f74-ac95-5f3b0120a0a1</t>
  </si>
  <si>
    <t>９周年の祝杖Ⅳ(鍛冶屋)</t>
  </si>
  <si>
    <t>d198b102-23d7-4b09-b4d0-695e933657a9</t>
  </si>
  <si>
    <t>９周年の祝杖Ⅲ(鍛冶屋)</t>
  </si>
  <si>
    <t>2a1b6b4f-d562-4ac6-94f9-64a156058c3c</t>
  </si>
  <si>
    <t>９周年の祝杖Ⅱ(鍛冶屋)</t>
  </si>
  <si>
    <t>925b972d-927c-4d28-81b6-3f1cd37aa982</t>
  </si>
  <si>
    <t>９周年の祝杖(鍛冶屋)</t>
  </si>
  <si>
    <t>5b68c018-fbf9-4840-93de-f4e101957ad1</t>
  </si>
  <si>
    <t>９周年の祝翼Ⅵ(鍛冶屋)</t>
  </si>
  <si>
    <t>77a8aaa8-7629-4a23-a516-652664e91949</t>
  </si>
  <si>
    <t>９周年の祝翼Ⅵ(スミス)</t>
  </si>
  <si>
    <t>bc56a26c-b325-4bfc-a3c1-d094c08b7d51</t>
  </si>
  <si>
    <t>９周年の祝翼Ⅴ(鍛冶屋)</t>
  </si>
  <si>
    <t>41f225e7-52e9-49b5-9f5a-aa8c9727eccc</t>
  </si>
  <si>
    <t>９周年の祝翼Ⅳ(鍛冶屋)</t>
  </si>
  <si>
    <t>84aa31b5-6fe9-40f4-a209-1cd40ed20e84</t>
  </si>
  <si>
    <t>９周年の祝翼Ⅲ(鍛冶屋)</t>
  </si>
  <si>
    <t>f0a4a1e7-3f2a-4ffb-8f12-5265145f0faa</t>
  </si>
  <si>
    <t>９周年の祝翼Ⅱ(鍛冶屋)</t>
  </si>
  <si>
    <t>de945cbe-5862-4401-802a-c17769eee026</t>
  </si>
  <si>
    <t>９周年の祝翼(鍛冶屋)</t>
  </si>
  <si>
    <t>ea5f2cb7-7ebe-4aa0-bb7c-23dfda019b6a</t>
  </si>
  <si>
    <t>９周年の祝手甲Ⅵ(鍛冶屋)</t>
  </si>
  <si>
    <t>3be3e690-2d0d-4b23-9b07-2e2a4325a2d4</t>
  </si>
  <si>
    <t>９周年の祝手甲Ⅵ(スミス)</t>
  </si>
  <si>
    <t>730caeb0-3c7a-421f-bb66-18620e6d9258</t>
  </si>
  <si>
    <t>９周年の祝手甲Ⅴ(鍛冶屋)</t>
  </si>
  <si>
    <t>3ca40857-6793-497a-95a3-aaed4dbf49c1</t>
  </si>
  <si>
    <t>９周年の祝手甲Ⅳ(鍛冶屋)</t>
  </si>
  <si>
    <t>d4d776ef-e31c-42e2-8331-14dbcb6572f5</t>
  </si>
  <si>
    <t>９周年の祝手甲Ⅲ(鍛冶屋)</t>
  </si>
  <si>
    <t>38f1bbb8-087e-4cc4-82e6-8bfad9214480</t>
  </si>
  <si>
    <t>９周年の祝手甲Ⅱ(鍛冶屋)</t>
  </si>
  <si>
    <t>5428356d-7222-4e02-9450-bdc119bbe1b9</t>
  </si>
  <si>
    <t>９周年の祝手甲(鍛冶屋)</t>
  </si>
  <si>
    <t>f042c249-db59-4b62-af46-427e640cb850</t>
  </si>
  <si>
    <t>９周年の祝槍Ⅵ(鍛冶屋)</t>
  </si>
  <si>
    <t>ATKアップ(INT)+〇%</t>
  </si>
  <si>
    <t>83829a88-7228-4c8b-8333-a94eabcb5be7</t>
  </si>
  <si>
    <t>９周年の祝槍Ⅵ(スミス)</t>
  </si>
  <si>
    <t>7cbf4788-56ff-4669-a45d-ec433b210b42</t>
  </si>
  <si>
    <t>９周年の祝槍Ⅴ(鍛冶屋)</t>
  </si>
  <si>
    <t>86372ed3-d595-40f1-a81f-49fca2eeead0</t>
  </si>
  <si>
    <t>９周年の祝槍Ⅳ(鍛冶屋)</t>
  </si>
  <si>
    <t>af2d7b71-7aa5-46c3-9823-6211e181d897</t>
  </si>
  <si>
    <t>９周年の祝槍Ⅲ(鍛冶屋)</t>
  </si>
  <si>
    <t>5e836ed2-ba3f-4e27-b392-f27fe3fadd2b</t>
  </si>
  <si>
    <t>９周年の祝槍Ⅱ(鍛冶屋)</t>
  </si>
  <si>
    <t>212b4799-6c13-405b-b0c6-dbed5085d39a</t>
  </si>
  <si>
    <t>９周年の祝槍(鍛冶屋)</t>
  </si>
  <si>
    <t>4afb4d71-2d94-4f02-b4d2-61cfa39abd2d</t>
  </si>
  <si>
    <t>９周年の祝刀Ⅵ(鍛冶屋)</t>
  </si>
  <si>
    <t>ed34c9be-b8a1-4294-84b2-ddfbbd4395af</t>
  </si>
  <si>
    <t>９周年の祝刀Ⅵ(スミス)</t>
  </si>
  <si>
    <t>07185c4c-d0df-491b-9324-ad18ee8acd4c</t>
  </si>
  <si>
    <t>９周年の祝刀Ⅴ(鍛冶屋)</t>
  </si>
  <si>
    <t>1e15817f-bba4-414c-b69e-a37cefb5a852</t>
  </si>
  <si>
    <t>９周年の祝刀Ⅳ(鍛冶屋)</t>
  </si>
  <si>
    <t>617219bd-014a-4d42-9687-8e2676b0f8b5</t>
  </si>
  <si>
    <t>９周年の祝刀Ⅲ(鍛冶屋)</t>
  </si>
  <si>
    <t>5cfe1c65-7d57-4eaf-8d77-a30fb59a7268</t>
  </si>
  <si>
    <t>９周年の祝刀Ⅱ(鍛冶屋)</t>
  </si>
  <si>
    <t>5cd9a5c5-8e8e-47cd-bb1f-7cc085342acc</t>
  </si>
  <si>
    <t>９周年の祝刀(鍛冶屋)</t>
  </si>
  <si>
    <t>b1bf12fc-4e85-4052-9b55-cf57eab1333e</t>
  </si>
  <si>
    <t>９周年の祝盾(鍛冶屋)</t>
  </si>
  <si>
    <t>10687645-b23c-41cb-b2d8-e27dd779dcbe</t>
  </si>
  <si>
    <t>９周年の祝盾Ⅱ(鍛冶屋)</t>
  </si>
  <si>
    <t>88fd38d2-a531-41c7-a584-b88ef76dbe51</t>
  </si>
  <si>
    <t>９周年の祝盾Ⅲ(鍛冶屋)</t>
  </si>
  <si>
    <t>6bee5521-3121-4388-be57-bd6ffd048efe</t>
  </si>
  <si>
    <t>９周年の祝盾Ⅳ(鍛冶屋)</t>
  </si>
  <si>
    <t>b3c54319-b4cd-4964-84be-d6ee31e54904</t>
  </si>
  <si>
    <t>９周年の祝盾Ⅴ(鍛冶屋)</t>
  </si>
  <si>
    <t>9ede3f9b-18d0-4538-9087-2c84598850d9</t>
  </si>
  <si>
    <t>９周年の祝盾Ⅵ(鍛冶屋)</t>
  </si>
  <si>
    <t>a130446d-069a-4ec7-87dd-a96f93b884f9</t>
  </si>
  <si>
    <t>9周年ハット(景品交換)</t>
  </si>
  <si>
    <t>ステータス</t>
  </si>
  <si>
    <t>9f1f5d3e-6b82-4fdf-840e-d6d8097f86cb</t>
  </si>
  <si>
    <t>9周年リボン(景品交換)</t>
  </si>
  <si>
    <t>072b1b59-5b4c-49f4-bd61-80ed8a9949c3</t>
  </si>
  <si>
    <t>周年祭の腕輪Ⅳ(アイテムボックス)</t>
  </si>
  <si>
    <t>365e3752-b8e8-4960-bc15-1c474a460095</t>
  </si>
  <si>
    <t>周年祭の指輪Ⅳ(アイテムボックス)</t>
  </si>
  <si>
    <t>KeyName</t>
  </si>
  <si>
    <t>InputType</t>
  </si>
  <si>
    <t>使用数</t>
  </si>
  <si>
    <t>使用箇所(最大3つ)</t>
  </si>
  <si>
    <t>選択肢一覧(ENUMの場合のみ)</t>
  </si>
  <si>
    <t>武器ATK+〇</t>
  </si>
  <si>
    <t>Number</t>
  </si>
  <si>
    <t>ナイフシャフト(クエスト), 武器ATK+, パーティ被り物(鍛冶屋)</t>
  </si>
  <si>
    <t>◇ガラムーワ, ◇ボスローガ, フロンカスク(鍛冶屋)</t>
  </si>
  <si>
    <t>おでこ御札(鍛冶屋), 赤鬼ポトゥムお面(鍛冶屋), エンハンス Lv.10</t>
  </si>
  <si>
    <t>スパーダランス(鍛冶屋), ３周年の祝槍(ドロップ), M%,CD%CD,C(スミス防具魔法)</t>
  </si>
  <si>
    <t>マインドアップ(ペット) Lv.10, クッキーの指輪(鍛冶屋), レジスタレットMATKアップ</t>
  </si>
  <si>
    <t>白金ポトゥム帽子(ドロップ), ９周年の祝翼Ⅳ(鍛冶屋), ◇レピュトン</t>
  </si>
  <si>
    <t>セリアスクラウン(ドロップ), カーロクラウン(ドロップ), 力のナイフ(鍛冶屋)</t>
  </si>
  <si>
    <t>６周年の祝大剣Ⅴ(鍛冶屋), ４周年の祝大剣Ⅵ(鍛冶屋), ６周年の祝剣(鍛冶屋)</t>
  </si>
  <si>
    <t>AGI+1, 狩人の服(鍛冶屋), 森狼のマント(鍛冶屋)</t>
  </si>
  <si>
    <t>９周年の祝槍Ⅴ(鍛冶屋), ７周年の祝槍Ⅲ(鍛冶屋), AGI%,CD%CD,C,ASPD%(スミス防具物理)</t>
  </si>
  <si>
    <t>ジャマダハル(鍛冶屋), ナックルダスター(鍛冶屋), ◇ピステウス</t>
  </si>
  <si>
    <t>４周年の祝刀Ⅲ(鍛冶屋), ７周年ベレー(クエスト), ３周年ヘアバンド(ドロップ)</t>
  </si>
  <si>
    <t>魔力のお守りⅣ, ナビダのお守り, セリアスティアラ(ドロップ)</t>
  </si>
  <si>
    <t>８周年リボン, ５周年の祝杖Ⅴ(鍛冶屋), ８周年の祝翼Ⅵ(鍛冶屋)</t>
  </si>
  <si>
    <t>５周年の祝刀Ⅴ(鍛冶屋), 明鏡止水(抜刀剣以外) Lv.10, ９周年の祝銃Ⅳ(鍛冶屋)</t>
  </si>
  <si>
    <t>折れた大剣(アイテムボックス), ディーアスピア(鍛冶屋), 赤翼竜の弓(ドロップ)</t>
  </si>
  <si>
    <t>ダブルバレル(ドロップ), ウォーボウガン(鍛冶屋), フランベルジュ(鍛冶屋)</t>
  </si>
  <si>
    <t>フュージトライゾン(鍛冶屋), レーヴェボウ(ドロップ), D,CD%CD,C,A%(スミス防具物理)</t>
  </si>
  <si>
    <t>コウモリフープ(鍛冶屋), オリエンタルローブ(ドロップ), ７周年の祝弓銃Ⅱ(鍛冶屋)</t>
  </si>
  <si>
    <t>飛竜のマント, ３周年の祝弓銃Ⅵ(鍛冶屋), コーンオブパンチⅢ(鍛冶屋)</t>
  </si>
  <si>
    <t>冥氷の羽ペン(Hard)(ドロップ), マカロンヘッド(ドロップ), ◇ディアルク</t>
  </si>
  <si>
    <t>冬風のマント(景品交換), デゼーメントゥム(鍛冶屋), デゼーアンフェル(鍛冶屋)</t>
  </si>
  <si>
    <t>神速の軌跡(双剣) Lv.5, ３周年の祝刀Ⅴ(鍛冶屋), ハネタマリュック(鍛冶屋)</t>
  </si>
  <si>
    <t>プラスターボウ(ドロップ)(2), ポールアックス(ドロップ), ジェンマスパーダ(鍛冶屋)</t>
  </si>
  <si>
    <t>スノーマン帽(鍛冶屋), ビルロッシュソード(鍛冶屋), 桜チーク(鍛冶屋)</t>
  </si>
  <si>
    <t>トライコーン(クエスト), エヒレイスープ, 静冷の杖(ドロップ)(3)</t>
  </si>
  <si>
    <t>地属性にダメージ+〇%</t>
  </si>
  <si>
    <t>フュージトライゾン(ドロップ)(1), 珠桜の手袋(鍛冶屋), 桜花灯の槍(鍛冶屋)</t>
  </si>
  <si>
    <t>塞源の銃剣(鍛冶屋), 風属性にダメージ+%, ベルクスピアー(鍛冶屋)</t>
  </si>
  <si>
    <t>母のまなざしⅡ(ドロップ), ハクロの剣2024(片手)(ドロップ), ラスターロッド(鍛冶屋)</t>
  </si>
  <si>
    <t>ツッパリダガー(ドロップ), かぼちゃの飴玉, タイムスナイパー2024(鍛冶屋)</t>
  </si>
  <si>
    <t>ポトゥム学園ジャージ, ３周年の祝手甲Ⅲ(鍛冶屋), ５周年の祝大剣Ⅵ(鍛冶屋)</t>
  </si>
  <si>
    <t>３周年の祝弓Ⅶ(鍛冶屋), イロズシュトラーレ(鍛冶屋), ヒートクロスボウ(鍛冶屋)</t>
  </si>
  <si>
    <t>ブルーローズウィング(鍛冶屋), プラスバイタⅢ, 光茸の杖(ドロップ)</t>
  </si>
  <si>
    <t>アドマジクルⅢ, サクラエッジ(鍛冶屋), ベイルバグナウ(ドロップ)</t>
  </si>
  <si>
    <t>後結びマフラー(ドロップ), ザハークシルト(1)(鍛冶屋), 珠桜の大剣(鍛冶屋)</t>
  </si>
  <si>
    <t>A%,CD%,C,S(スミス武器物理), M%,CD%CD,C,D(スミス武器魔法), M%,CD,C,I+D(スミス武器魔法)</t>
  </si>
  <si>
    <t>M%,CD,C,I+S(スミス武器魔法), フェイススカー(ドロップ), M%,CD,C,I+D(スミス武器魔法)</t>
  </si>
  <si>
    <t>フレッシュケープ(2), クックエプロン(鍛冶屋), ヴァンクローク(ドロップ)</t>
  </si>
  <si>
    <t>◇ジブリールⅢ, ◇オルグノヴァⅡ, ミーテカチューシャ</t>
  </si>
  <si>
    <t>サクラエッジ(鍛冶屋), オルグアーマー(ドロップ)(2), ペンシルバード(アイテムボックス)</t>
  </si>
  <si>
    <t>ホワイトキャップ(鍛冶屋), ペスボラドル(アイテムボックス), ◇ゲーグナー</t>
  </si>
  <si>
    <t>ナギチャクラム(ドロップ), 豪猪弩弓(ドロップ)(2), ◇グランプロムス</t>
  </si>
  <si>
    <t>◇ギドロン, 氷弓銃ヘイル(鍛冶屋), トイボルバー(クエスト)</t>
  </si>
  <si>
    <t>DEF+〇</t>
  </si>
  <si>
    <t>フォールブレイド(ドロップ), ヘッドガード(ドロップ), ◇侵食された騎士長</t>
  </si>
  <si>
    <t>MDEF+〇</t>
  </si>
  <si>
    <t>マジカルシールド Lv.10, フルーツキャップ(ドロップ), 明鏡止水(抜刀剣) Lv.5</t>
  </si>
  <si>
    <t>DEF+〇%</t>
  </si>
  <si>
    <t>パワードギア(ドロップ), ステップリアクター Lv.5, ◇ドン・プロフンド</t>
  </si>
  <si>
    <t>MDEF+〇%</t>
  </si>
  <si>
    <t>センザンシェル(鍛冶屋), プリズムリング(ドロップ)(3), プリズムリング(鍛冶屋)</t>
  </si>
  <si>
    <t>カーロクラウン(ドロップ), ４周年の祝杖Ⅳ(鍛冶屋), ２周年の祝杖Ⅱ(鍛冶屋)</t>
  </si>
  <si>
    <t>異界の鎧(鍛冶屋), プリズムリング(ドロップ)(5), １周年の祝剣(ドロップ)</t>
  </si>
  <si>
    <t>◇ユアーシャ, アムニスロッド(ドロップ), メディコート(鍛冶屋)</t>
  </si>
  <si>
    <t>白金ポトゥム帽子(ドロップ), ナイトキャップ(鍛冶屋), ヒスイの髪留め(鍛冶屋)</t>
  </si>
  <si>
    <t>レプタイルシルト(鍛冶屋), レプタイルシルト(ドロップ), ゴールデンバレル(ドロップ)</t>
  </si>
  <si>
    <t>魔除のリボン(ドロップ), ５周年の祝盾Ⅵ(鍛冶屋), 岩角獣の腕輪(ドロップ)</t>
  </si>
  <si>
    <t>てるてるボーズ, レティセンシア(クエスト), 夜桜の腕輪(ドロップ)</t>
  </si>
  <si>
    <t>４周年の祝盾Ⅷ(鍛冶屋), 強靭の腕輪(ドロップ), 三度笠(鍛冶屋)</t>
  </si>
  <si>
    <t>８周年の祝槍Ⅴ(鍛冶屋), 桜ストール(鍛冶屋), ９周年の祝槍Ⅱ(鍛冶屋)</t>
  </si>
  <si>
    <t>◇戯龍の道化師, マスカレードハット(1), 有利,CD%,A,C(スミス防具物理)</t>
  </si>
  <si>
    <t>ペンシルバード(アイテムボックス), ５周年の祝弓銃Ⅶ(鍛冶屋), アウフクレーラー(鍛冶屋)</t>
  </si>
  <si>
    <t>属性,有利,CD,C,A%(スミス武器物理), カチューシャ(鍛冶屋), ポムットセーター</t>
  </si>
  <si>
    <t>はっぱマント(ドロップ), オキュラシーリスト(ドロップ), テンペラメント2023(クエスト)</t>
  </si>
  <si>
    <t>オーシャンダンサー(鍛冶屋), ９周年の祝槍(鍛冶屋), ６周年の祝手甲Ⅱ(鍛冶屋)</t>
  </si>
  <si>
    <t>エルモンマント(ドロップ), エポレットマント(鍛冶屋), 神速の捌き手(旋風槍) Lv.10(1回目)</t>
  </si>
  <si>
    <t>ハロウィンの衣Ⅲ(ドロップ), 宵闇のドレス(ドロップ), イントルーダー(鍛冶屋)</t>
  </si>
  <si>
    <t>９周年の祝銃Ⅵ(鍛冶屋), 岩竜の重盾(鍛冶屋), 黒翼の手甲(ドロップ)(1)</t>
  </si>
  <si>
    <t>７周年の祝杖Ⅴ(鍛冶屋), ジェネシスカタール2024(鍛冶屋), マナティエルロッド(ドロップ)</t>
  </si>
  <si>
    <t>精麗の魔導具(ドロップ), 王者のベルト(ドロップ), フリューシュナイド(ドロップ)</t>
  </si>
  <si>
    <t>お菓子の紙袋(ドロップ), ◇ゼーレザウガ, ツナギ(ドロップ)</t>
  </si>
  <si>
    <t>天羽根の浄衣, 死んだふり Lv.10, ヒスイの髪留め(鍛冶屋)</t>
  </si>
  <si>
    <t>ソニードメガホン2023(クエスト)(8), ヴィントグラスソード(クエスト)(6), 玄氷の氷柱(ドロップ)(1)</t>
  </si>
  <si>
    <t>シーフリルケープ(鍛冶屋), スパスタイル(ドロップ), アウニグマ(ドロップ)(2)</t>
  </si>
  <si>
    <t>リゾート水着(鍛冶屋), フラッペン帽(鍛冶屋), オサカナヘッド(クエスト)</t>
  </si>
  <si>
    <t>クリスタルホーン, パトリダエッジ2023(クエスト)(6), 大樹のお守り</t>
  </si>
  <si>
    <t>異界の鎧(鍛冶屋), アフティボウガン(鍛冶屋), プリティリボンL(鍛冶屋)</t>
  </si>
  <si>
    <t>サンタポム人形, ディーアエッジ(鍛冶屋), がまぐち(鍛冶屋)</t>
  </si>
  <si>
    <t>コーンアローⅢ(鍛冶屋), エクテレスカタール(ドロップ), マノレスカテ(鍛冶屋)</t>
  </si>
  <si>
    <t>たまごベレー(鍛冶屋), マーブルシールド(鍛冶屋), ６周年の祝盾Ⅲ(鍛冶屋)</t>
  </si>
  <si>
    <t>◇トゥルス, シーネルガティス(鍛冶屋), アラネアオリクト(鍛冶屋)</t>
  </si>
  <si>
    <t>ベクシズスタッフ(鍛冶屋), ダンサースカート(鍛冶屋), ３周年の祝翼(ドロップ)</t>
  </si>
  <si>
    <t>ナグアソード(ドロップ), アジュールスピア(ドロップ), フラッペン帽(鍛冶屋)</t>
  </si>
  <si>
    <t>◇原初の誘月華, ロインクロース(鍛冶屋), 菫連棘(鍛冶屋)</t>
  </si>
  <si>
    <t>パイ投げ(鍛冶屋), ◇カーバンクル, 豪猪弩弓(ドロップ)(1)</t>
  </si>
  <si>
    <t>反動ダメージ+〇%</t>
  </si>
  <si>
    <t>村雨(アイテムボックス), ファミリーマッシュ(ドロップ), 導火線(ドロップ)</t>
  </si>
  <si>
    <t>深潭法弓(しんたんほうきゅう)(ドロップ), メディハット(鍛冶屋), 砂賊団の面</t>
  </si>
  <si>
    <t>◇Gイコノス, インフィニティコーン(鍛冶屋), コーンオブソードⅡ(鍛冶屋)</t>
  </si>
  <si>
    <t>ヘルリーパー(槍)(ドロップ), ジブリールの聖典Ⅰ, コーンオブパンチⅢ(鍛冶屋)</t>
  </si>
  <si>
    <t>ビュッシュドバック(鍛冶屋), ヴィントグラスシルト(1), ラメールボウガン(ドロップ)</t>
  </si>
  <si>
    <t>スリジェの髪飾り(鍛冶屋), スクワッシメイス(ドロップ)(2), アナザーナックル(クエスト)(2)</t>
  </si>
  <si>
    <t>打ち出の小槌(魔)(ドロップ), ９周年の祝刀Ⅵ(鍛冶屋), ９周年の祝銃Ⅴ(鍛冶屋)</t>
  </si>
  <si>
    <t>光茸の杖(鍛冶屋), ブックホルダー(2), ラトレイアボウ2023(クエスト)(5)</t>
  </si>
  <si>
    <t>６周年の祝槍Ⅴ(鍛冶屋), 安全ヘルメット(鍛冶屋), ソングオブアラウンド(4)</t>
  </si>
  <si>
    <t>ブラックストラフ(ドロップ), ちょう黒金ソードⅡ(鍛冶屋), アイシングクッキー(ドロップ)</t>
  </si>
  <si>
    <t>襟付きミニマント, 静冷の大剣(ドロップ)(1), 聖氷の刀(ドロップ)</t>
  </si>
  <si>
    <t>９周年の祝大剣Ⅱ(鍛冶屋), 打ち出の小槌(剣)(ドロップ), 鬼角(鍛冶屋)</t>
  </si>
  <si>
    <t>ATKアップ(STR)+〇%</t>
  </si>
  <si>
    <t>葉っぱのお面(ドロップ), 氷弓グレル(鍛冶屋), 氷剣グラス(鍛冶屋)</t>
  </si>
  <si>
    <t>竪琴楽弓(ドロップ), 氷剣グラス(鍛冶屋), ９周年の祝槍Ⅴ(鍛冶屋)</t>
  </si>
  <si>
    <t>ATKアップ(DEX)+〇%</t>
  </si>
  <si>
    <t>氷弓銃ヘイル(鍛冶屋), ガイストヴァルト(鍛冶屋), フェートルハット(ドロップ)</t>
  </si>
  <si>
    <t>９周年の祝翼Ⅴ(鍛冶屋), 小悪魔の角(鍛冶屋), トリステスフルール(ドロップ)</t>
  </si>
  <si>
    <t>MATKアップ(VIT)+〇%</t>
  </si>
  <si>
    <t>シーデビルロッド(ドロップ)(2), ホーリーローブ(鍛冶屋), ファミリーマッシュ(鍛冶屋)</t>
  </si>
  <si>
    <t>MATKアップ(STR)+〇%</t>
  </si>
  <si>
    <t>ヨークペンダント, 小さな妖精の羽(鍛冶屋), マジシャンマント</t>
  </si>
  <si>
    <t>MATKアップ(INT)+〇%</t>
  </si>
  <si>
    <t>王女の杖(ぽむ)(ドロップ), ヴィントグラスソード2023(クエスト)(3), ヴィントグラスソード(クエスト)(2)</t>
  </si>
  <si>
    <t>MATKアップ(DEX)+〇%</t>
  </si>
  <si>
    <t>氷霊剣(ドロップ)(2), 氷霊銃(ドロップ)(2), 静冷の杖(ドロップ)(3)</t>
  </si>
  <si>
    <t>ポムポムヘイロウ, 福枡ポトゥム(鍛冶屋), 収集率アップ Lv.10</t>
  </si>
  <si>
    <t>チョコレートパフェ, スウィーポハンマー(鍛冶屋), 周年祭の指輪Ⅲ(ドロップ)</t>
  </si>
  <si>
    <t>モップ(ドロップ), 肉球のお守り(鍛冶屋), 陽笑の蔓輪(ドロップ)</t>
  </si>
  <si>
    <t>ジェムの粉末ドロップ量+〇%</t>
  </si>
  <si>
    <t>ストゥディリングⅢ, ストゥディローブ, ストゥディリングⅠ</t>
  </si>
  <si>
    <t>２周年の祝弓Ⅴ(鍛冶屋), ウォータースタッフ(ドロップ), コーンオブホーン(鍛冶屋)</t>
  </si>
  <si>
    <t>ナイトランス(ドロップ), 豪猪弩弓(ドロップ)(2), 母のまなざしⅢ(ドロップ)</t>
  </si>
  <si>
    <t>ツールナイフ(鍛冶屋), 珠桜の矢(鍛冶屋品), 桜雲姫の護身刀</t>
  </si>
  <si>
    <t>６周年の祝剣Ⅵ, ８周年の祝剣Ⅵ, 悪魔の矢(ドロップ)</t>
  </si>
  <si>
    <t>敵Level</t>
  </si>
  <si>
    <t>楽竜レドルギ [Normal], リュアーク特技兵長 [FB], ラガルブラッソ [FB]</t>
  </si>
  <si>
    <t>敵DEF</t>
  </si>
  <si>
    <t>ネジムのオオヌシ [FB], ザポ [Normal], ブラーミス [FB]</t>
  </si>
  <si>
    <t>敵物理耐性</t>
  </si>
  <si>
    <t>カーバンクル [FB], ドラケオル [FB], アイトリーベ [ミルク90]</t>
  </si>
  <si>
    <t>敵MDEF</t>
  </si>
  <si>
    <t>氷岩のバイソン [268], 侵食された騎士長 [FB], ミスルナオオヤマネコ [FB]</t>
  </si>
  <si>
    <t>敵魔法耐性</t>
  </si>
  <si>
    <t>ボール・コエヌビア(水) [Normal], オキュラシーネ [Normal], ミスルナオオヤマネコ [FB]</t>
  </si>
  <si>
    <t>パッシブ倍率+〇%</t>
  </si>
  <si>
    <t>強打/集中(ダメージUP時) Lv.10, カダルエレクシオ過負荷時間バフ Lv.10(24秒), カダルエレクシオ過負荷時間バフ Lv.10(21秒)</t>
  </si>
  <si>
    <t>ブレイブオーラ倍率+〇%</t>
  </si>
  <si>
    <t>画竜点睛強化バフ (スタック7回), 画竜点睛強化バフ (スタック1回), エンハンス Lv.10</t>
  </si>
  <si>
    <t>慣れ(通常)%</t>
  </si>
  <si>
    <t>慣れ 中, 慣れ最大, 慣れ 大</t>
  </si>
  <si>
    <t>慣れ(魔法)%</t>
  </si>
  <si>
    <t>慣れ(物理)%</t>
  </si>
  <si>
    <t>慣れ 最低, 慣れ 中, 慣れ最大</t>
  </si>
  <si>
    <t>コンボ倍率%</t>
  </si>
  <si>
    <t>起点+強打, 起点+充填+Skillx3+迅速, 起点+充填+強打</t>
  </si>
  <si>
    <t>干支帽子「戌」(ドロップ), 干支帽子「寅」(ドロップ), シュティーア(ドロップ)(1)</t>
  </si>
  <si>
    <t>毛皮ベスト(鍛冶屋), ４周年の祝盾Ⅸ(鍛冶屋), ９周年の祝盾Ⅳ(鍛冶屋)</t>
  </si>
  <si>
    <t>属性有利+〇%</t>
  </si>
  <si>
    <t>有利,CD%CD,D(スミス防具魔法), 有利,CD%,D,C(スミス防具魔法), 有利,A%,CD,C,D(スミス武器物理)</t>
  </si>
  <si>
    <t>ナイフホルダー(鍛冶屋), 夜桜の守石, トナカイ帽(鍛冶屋)</t>
  </si>
  <si>
    <t>敵FLEE</t>
  </si>
  <si>
    <t>楽竜レドルギ [Normal], ボール・コエヌビア(水) [Normal], シレィ [FB]</t>
  </si>
  <si>
    <t>スキル固定値</t>
  </si>
  <si>
    <t>パライズショット Lv.10, ガトリングナイフ Lv.10, 術式/アロー Lv.10</t>
  </si>
  <si>
    <t>スキル倍率</t>
  </si>
  <si>
    <t>オーガスラッシュ Lv.10, コンクェスター Lv.10, 術式/ジャベリン-ホーリージャベリン Lv.10</t>
  </si>
  <si>
    <t>スキルHIT数</t>
  </si>
  <si>
    <t>バスターブレード Lv.10, オーラブレイド Lv.10, 術式/ジャベリン-ダークジャベリン Lv.10</t>
  </si>
  <si>
    <t>移動速度+〇%</t>
  </si>
  <si>
    <t>ツインストームバフ Lv.10</t>
  </si>
  <si>
    <t>スキル倍率加算(サブ武器%)</t>
  </si>
  <si>
    <t>フリンチナイフ Lv.10, デスリセプション Lv.10, 水遁 Lv.10</t>
  </si>
  <si>
    <t>スキル倍率加算(補正後STR%)</t>
  </si>
  <si>
    <t>ネメシス(神罰付与) Lv.10, ホーリーフィスト Lv.1, バスターランス Lv.10</t>
  </si>
  <si>
    <t>スキル倍率加算(補正後AGI%)</t>
  </si>
  <si>
    <t>ゲイザーシュート(近距離) Lv.10, バスターランス Lv.10, シャイニングクロス Lv.10</t>
  </si>
  <si>
    <t>スキル倍率加算(補正後DEX%)</t>
  </si>
  <si>
    <t>霞雪月花 Lv.10, 赫焉シャイニングクロス Lv.10, サイクロンアロー Lv.5</t>
  </si>
  <si>
    <t>スキル倍率加算(補正後INT%)</t>
  </si>
  <si>
    <t>ホーリーフィスト Lv.1, 術式/ランサー Lv.10, 術式/イーゲル 追撃 Lv.10</t>
  </si>
  <si>
    <t>スキル倍率加算(補正後VIT%)</t>
  </si>
  <si>
    <t>ハンマーダウン Lv.5, マルチプルハント-シャッスギャルド(盾) Lv.10, ハンマーダウン Lv.10</t>
  </si>
  <si>
    <t>スキル倍率加算(基礎STR%)</t>
  </si>
  <si>
    <t>バスターブレード Lv.10, ディメンジョンティル Lv.10, ソウルハント Lv.10</t>
  </si>
  <si>
    <t>スキル倍率加算(基礎AGI%)</t>
  </si>
  <si>
    <t>ソウルハント Lv.10, ラッシュ Lv.10, チャリオット Lv.10</t>
  </si>
  <si>
    <t>スキル倍率加算(基礎DEX%)</t>
  </si>
  <si>
    <t>スパイクダート Lv.10, バスターブレード Lv.10, マルチプルハント-ハイレインスナイプ(魔道具) Lv.10</t>
  </si>
  <si>
    <t>スキル倍率加算(基礎INT%)</t>
  </si>
  <si>
    <t>ポイズンダガー Lv.10, ポイズンダガー Lv.1, 術式/フィナウ Lv.10</t>
  </si>
  <si>
    <t>スキル倍率加算(基礎VIT%)</t>
  </si>
  <si>
    <t>オーガスラッシュ Lv.10</t>
  </si>
  <si>
    <t>武器ATK+〇%(スキル)</t>
  </si>
  <si>
    <t>バスターブレードバフ Lv.10, ブレイブオーラ Lv.10, フィロ・エクレールバフ (双剣) Lv.5</t>
  </si>
  <si>
    <t>効果時間(秒)</t>
  </si>
  <si>
    <t>パライズショットバフ Lv.10, クイックオーラ(旋風槍) Lv.10, パライズショットバフ Lv.5</t>
  </si>
  <si>
    <t>効果時間(分)</t>
  </si>
  <si>
    <t>マモールプレート, ジンジャーケーキ, エターナルナイトメアデバフ (ダクパ計80) Lv.10</t>
  </si>
  <si>
    <t>味方HP回復回数</t>
  </si>
  <si>
    <t>リジェールⅥ, リジェールⅤ, ヒールショット Lv.10</t>
  </si>
  <si>
    <t>味方HP回復間隔(秒)</t>
  </si>
  <si>
    <t>ヒールショット Lv.10, リジェールⅤ, 燻製マトン</t>
  </si>
  <si>
    <t>味方HP回復値</t>
  </si>
  <si>
    <t>燻製マトン, リジェールⅣ, マヨジャガー</t>
  </si>
  <si>
    <t>味方MP回復回数</t>
  </si>
  <si>
    <t>ハートクッキー, 最高級コーヒー, カリカリポテト</t>
  </si>
  <si>
    <t>味方MP回復間隔(秒)</t>
  </si>
  <si>
    <t>カリカリポテト, 最高級コーヒー, 最高級ハーブティー</t>
  </si>
  <si>
    <t>味方MP回復値</t>
  </si>
  <si>
    <t>カリカリポテト, 最高級コーヒー, ポム屋の甘酒</t>
  </si>
  <si>
    <t>回数制限</t>
  </si>
  <si>
    <t>ハイドアタック, 回り込み Lv.5, ツインストームバフ Lv.10</t>
  </si>
  <si>
    <t>クリティカル耐性+〇</t>
  </si>
  <si>
    <t>バテュード [Normal], ギドロン [FB], 灼竜イグネウス [Normal]</t>
  </si>
  <si>
    <t>安定率+〇%(スキル)</t>
  </si>
  <si>
    <t>パライズショットバフ Lv.10, パライズショットバフ Lv.5, バーサーク(鬼力)(両手剣) Lv.10</t>
  </si>
  <si>
    <t>スキル倍率加算(メイン武器%)</t>
  </si>
  <si>
    <t>天上天下無双斬り Lv.10</t>
  </si>
  <si>
    <t>スキル固定値加算(サブ武器%)</t>
  </si>
  <si>
    <t>スパイクダート Lv.10, スローイング Lv.10, ガトリングナイフ Lv.10</t>
  </si>
  <si>
    <t>スキル固定値加算(補正後AGI%)</t>
  </si>
  <si>
    <t>ポイズンダガー Lv.10, ポイズンダガー Lv.5, ポイズンダガー Lv.1</t>
  </si>
  <si>
    <t>スキル固定値加算(補正後DEX%)</t>
  </si>
  <si>
    <t>オーガスラッシュ Lv.10, ポイズンダガー Lv.5, ポイズンダガー Lv.1</t>
  </si>
  <si>
    <t>スキル固定値加算(補正後VIT%)</t>
  </si>
  <si>
    <t>クリーヴアタック Lv.5, ストームブレイザー Lv.5, ストームブレイザー Lv.10</t>
  </si>
  <si>
    <t>スキル固定値加算(基礎INT%)</t>
  </si>
  <si>
    <t>ムーンスラッシュ Lv.10</t>
  </si>
  <si>
    <t>物理貫通加算(基礎DEX%)</t>
  </si>
  <si>
    <t>霞雪月花 Lv.10, クロスファイア Lv.10, 天流乱星・斬維 Lv.10</t>
  </si>
  <si>
    <t>スキル倍率加算(補正後STR% MaxOnly)</t>
  </si>
  <si>
    <t>ジオクラッシャー Lv.10</t>
  </si>
  <si>
    <t>スキル倍率加算(補正後AGI% MaxOnly)</t>
  </si>
  <si>
    <t>スキル倍率加算(補正後INT% MaxOnly)</t>
  </si>
  <si>
    <t>ネメシス(神罰解放) Lv.10</t>
  </si>
  <si>
    <t>スキル倍率加算(定数 MaxOnly)</t>
  </si>
  <si>
    <t>DEFレベル依存上昇+〇%</t>
  </si>
  <si>
    <t>防御力UP Lv.10</t>
  </si>
  <si>
    <t>MDEFレベル依存上昇+〇%</t>
  </si>
  <si>
    <t>状態異常時に被ダメ軽減+〇%</t>
  </si>
  <si>
    <t>必死の抵抗 Lv.10</t>
  </si>
  <si>
    <t>DEFレベル依存上昇(2)+〇%</t>
  </si>
  <si>
    <t>守備の心得 Lv.10</t>
  </si>
  <si>
    <t>MDEFレベル依存上昇(2)+〇%</t>
  </si>
  <si>
    <t>ノックバック距離軽減+〇%</t>
  </si>
  <si>
    <t>スーパーグリップ Lv.10</t>
  </si>
  <si>
    <t>非ガード時に確率で物理ダメージ軽減+〇%</t>
  </si>
  <si>
    <t>パリィ Lv.10</t>
  </si>
  <si>
    <t>パリィ発動確率+〇%</t>
  </si>
  <si>
    <t>ナイトウィル(盾以外), ナイトウィル(盾), パリィ Lv.10</t>
  </si>
  <si>
    <t>スキル倍率加算(Guard力)</t>
  </si>
  <si>
    <t>ガードストライク 反撃(盾精錬値S) Lv.10</t>
  </si>
  <si>
    <t>過負荷カウント上限(カダルエレクシオ)</t>
  </si>
  <si>
    <t>カダルエレクシオバフ Lv.10</t>
  </si>
  <si>
    <t>過負荷カウント下限(カダルエレクシオ)</t>
  </si>
  <si>
    <t>被ダメ軽減+〇%</t>
  </si>
  <si>
    <t>グラディエイトバフ Lv.10(片手剣), グラディエイトバフ Lv.10(双剣), グラディエイトバフ Lv.10(両手剣)</t>
  </si>
  <si>
    <t>効果終了時に残バフ数MP回復+〇</t>
  </si>
  <si>
    <t>グラディエイトバフ Lv.10(両手剣), グラディエイトバフ Lv.10(双剣), ソウルハント Lv.10</t>
  </si>
  <si>
    <t>被弾時にMP回復+〇%(攻撃MP回復依存)</t>
  </si>
  <si>
    <t>グラディエイトバフ Lv.10(双剣), グラディエイトバフ Lv.10(片手剣), グラディエイトバフ Lv.10(両手剣)</t>
  </si>
  <si>
    <t>恐怖付与確率+〇%</t>
  </si>
  <si>
    <t>ソウルハント Lv.10, 術式/ジャベリン-ダークジャベリン Lv.10, 術式/ジャベリン-ダークジャベリン Lv.5</t>
  </si>
  <si>
    <t>敵def低下(上限Normal50%、エターナルナイトメア)</t>
  </si>
  <si>
    <t>エターナルナイトメアデバフ (ダクパ計80) Lv.10, エターナルナイトメアデバフ (ダクパ計50) Lv.10</t>
  </si>
  <si>
    <t>敵mdef低下(上限Normal50%、エターナルナイトメア)</t>
  </si>
  <si>
    <t>エターナルナイトメアデバフ (ダクパ計50) Lv.10, エターナルナイトメアデバフ (ダクパ計80) Lv.10</t>
  </si>
  <si>
    <t>HP消費行動(〇秒ごと)</t>
  </si>
  <si>
    <t>クリティカル加算(基礎STR)+〇%</t>
  </si>
  <si>
    <t>天流乱星・斬維 Lv.10, 霞雪月花 Lv.10</t>
  </si>
  <si>
    <t>破壊付与確率+〇%</t>
  </si>
  <si>
    <t>術式/フォール Lv.10, スナイピング Lv.10, スナイピング Lv.5</t>
  </si>
  <si>
    <t>鈍足付与確率+〇%</t>
  </si>
  <si>
    <t>メーバショット Lv.1, パライズショット Lv.1, メーバショット Lv.10</t>
  </si>
  <si>
    <t>暗闇付与確率+〇%</t>
  </si>
  <si>
    <t>スモークダスト Lv.10, 術式/ジャベリン-ウインドジャベリン Lv.5, 術式/ジャベリン-ウインドジャベリン Lv.10</t>
  </si>
  <si>
    <t>脱力付与確率+〇%</t>
  </si>
  <si>
    <t>アームブレイク Lv.10</t>
  </si>
  <si>
    <t>沈黙付与確率+〇%</t>
  </si>
  <si>
    <t>パラボラキャノン Lv.10</t>
  </si>
  <si>
    <t>眩暈付与確率+〇%</t>
  </si>
  <si>
    <t>術式/フォール Lv.10, 術式/ジャベリン-ホーリージャベリン Lv.10, 術式/ジャベリン-ホーリージャベリン Lv.5</t>
  </si>
  <si>
    <t>発火付与確率+〇%</t>
  </si>
  <si>
    <t>術式/ジャベリン-ファイアジャベリン Lv.5, 術式/ジャベリン-ファイアジャベリン Lv.10</t>
  </si>
  <si>
    <t>凍結付与確率+〇%</t>
  </si>
  <si>
    <t>術式/ジャベリン-フリーズジャベリン Lv.5, 術式/ジャベリン-フリーズジャベリン Lv.10</t>
  </si>
  <si>
    <t>停止付与確率+〇%</t>
  </si>
  <si>
    <t>術式/ランサー Lv.10</t>
  </si>
  <si>
    <t>猛毒付与確率+〇%</t>
  </si>
  <si>
    <t>ポイズンダガー Lv.1, ポイズンダガー Lv.5, ポイズンダガー Lv.10</t>
  </si>
  <si>
    <t>転倒付与確率+〇%</t>
  </si>
  <si>
    <t>ファストアタック Lv.10</t>
  </si>
  <si>
    <t>怯み付与確率+〇%</t>
  </si>
  <si>
    <t>サイクロンアロー Lv.5, サイクロンアロー Lv.10, 術式/ジャベリン-ジャベリン Lv.10</t>
  </si>
  <si>
    <t>獲得素材ポイント下限増加+〇</t>
  </si>
  <si>
    <t>素材加工 Lv.1, 素材加工 Lv.10</t>
  </si>
  <si>
    <t>合成基礎値+〇</t>
  </si>
  <si>
    <t>合成技術向上Ⅱ Lv.10, 合成技術向上Ⅰ Lv.1, 装備合成 Lv.10</t>
  </si>
  <si>
    <t>消費MP(その他)</t>
  </si>
  <si>
    <t>リカバリー, ハイドアタック, クイックローダー Lv.10</t>
  </si>
  <si>
    <t>MPの回復</t>
  </si>
  <si>
    <t>チャージング Lv.10, マキシマイザー Lv.10, チャージング Lv.1</t>
  </si>
  <si>
    <t>クールタイム(ミラージュステップ)</t>
  </si>
  <si>
    <t>ミラージュステップ Lv.1, ミラージュステップ Lv.10</t>
  </si>
  <si>
    <t>戦闘時のMP自然回復量+〇%</t>
  </si>
  <si>
    <t>冷静な戦術 Lv.10, 冷静な戦術 Lv.5</t>
  </si>
  <si>
    <t>戦闘時のHP自然回復量+〇%</t>
  </si>
  <si>
    <t>余裕ある戦闘 Lv.5, 余裕ある戦闘 Lv.10</t>
  </si>
  <si>
    <t>効果範囲+〇m</t>
  </si>
  <si>
    <t>ハイネスヒール(プリーストスキル) Lv.10</t>
  </si>
  <si>
    <t>応急手当の時間短縮+〇%</t>
  </si>
  <si>
    <t>応急手当 Lv.10, 応急手当 Lv.1</t>
  </si>
  <si>
    <t>総攻撃MP回復+〇%</t>
  </si>
  <si>
    <t>ツインストームバフ Lv.10, ツインストームデバフ (ボルト切れ) Lv.10</t>
  </si>
  <si>
    <t>発動時に確率で恐怖を解除+〇%</t>
  </si>
  <si>
    <t>ウォークライ(片手剣、両手剣以外) Lv.5, ウォークライ(片手剣) Lv.9, ウォークライ(片手剣) Lv.5</t>
  </si>
  <si>
    <t>発動時に確率で衰弱を解除+〇%</t>
  </si>
  <si>
    <t>プリエール Lv.10</t>
  </si>
  <si>
    <t>ライオボウガン(ドロップ), アクセツインテール(ドロップ), キネモチウーサー(Normal)(ドロップ)</t>
  </si>
  <si>
    <t>クールタイム(クイックローダー)</t>
  </si>
  <si>
    <t>クイックローダー Lv.10, クイックローダー Lv.1</t>
  </si>
  <si>
    <t>発動時にMP回復+〇</t>
  </si>
  <si>
    <t>桜花爛漫 Lv.10, ルーナディザスター(遠距離) Lv.10, ルーナディザスター(近距離) Lv.10</t>
  </si>
  <si>
    <t>猛毒確率加算(サブ武器%)</t>
  </si>
  <si>
    <t>ベノムインジェクトバフ Lv.10, ベノムインジェクトバフ Lv.5</t>
  </si>
  <si>
    <t>HP回復加算(基礎DEX%)</t>
  </si>
  <si>
    <t>ベノムスナッチ</t>
  </si>
  <si>
    <t>ヘイト発生値+〇</t>
  </si>
  <si>
    <t>プロボーグ Lv.10, 前線維持 Lv.10</t>
  </si>
  <si>
    <t>HPレベル依存上昇+〇%</t>
  </si>
  <si>
    <t>前線維持Ⅱ Lv.10</t>
  </si>
  <si>
    <t>割合ダメージ軽減+〇%</t>
  </si>
  <si>
    <t>生存本能バフ Lv.10</t>
  </si>
  <si>
    <t>猛毒100%に必要なサブATK(クリティカル)</t>
  </si>
  <si>
    <t>ベノムインジェクトバフ Lv.10</t>
  </si>
  <si>
    <t>猛毒(+1)100%に必要なサブATK(クリティカル)</t>
  </si>
  <si>
    <t>猛毒(+2)100%に必要なサブATK(クリティカル)</t>
  </si>
  <si>
    <t>付与するベノムインジェクトバフ回数</t>
  </si>
  <si>
    <t>ベノムインジェクト Lv.5, ベノムインジェクト Lv.10</t>
  </si>
  <si>
    <t>消費MP(割合)</t>
  </si>
  <si>
    <t>フューネヴィンデ(死毒(猛毒+2)発動中) Lv.10, フューネヴィンデ Lv.10</t>
  </si>
  <si>
    <t>吸引軽減+〇%</t>
  </si>
  <si>
    <t>春昼ヘッドドレス(鍛冶屋), ノンウーブンマスク(鍛冶屋)</t>
  </si>
  <si>
    <t>通常慣れ変動</t>
  </si>
  <si>
    <t>クーニエゴーレム [FB], バテュード [Normal], フラッペンダディ [FB]</t>
  </si>
  <si>
    <t>物理慣れ変動</t>
  </si>
  <si>
    <t>ゲイルゴーン [FB], ヒュミーダ(闇) [Normal], 魔人の眼 [FB]</t>
  </si>
  <si>
    <t>魔法慣れ変動</t>
  </si>
  <si>
    <t>ドリドディ [FB], 死神カカシ [FB], カーバンクル [FB]</t>
  </si>
  <si>
    <t>餅つきうさぎ(鍛冶屋), 桜の守石, スペルビアチェーン(2)</t>
  </si>
  <si>
    <t>必要食物ポイント</t>
  </si>
  <si>
    <t>鮭おにぎり, チーズトースト, みそラーメン</t>
  </si>
  <si>
    <t>消費MP</t>
  </si>
  <si>
    <t>旋身番撃ち(せんしんつがいうち) Lv.10, クロスファイア Lv.10, ホーリーフィスト Lv.1</t>
  </si>
  <si>
    <t>最小射程</t>
  </si>
  <si>
    <t>術式/ジャベリン-ジャベリン Lv.5, メテオブレイカー Lv.10, ルヴニール Lv.10</t>
  </si>
  <si>
    <t>最大射程</t>
  </si>
  <si>
    <t>スパイクダート Lv.5, ファストアタック Lv.10, エアスライサー Lv.10</t>
  </si>
  <si>
    <t>通常攻撃の威力+〇</t>
  </si>
  <si>
    <t>怪力乱神バフ (抜刀剣以外) Lv.10, 怪力乱神バフ (抜刀剣) Lv.10</t>
  </si>
  <si>
    <t>Bool</t>
  </si>
  <si>
    <t>双頭竜のお守り(1), デミナイフ, 双頭竜のお守り(2)</t>
  </si>
  <si>
    <t>飛竜のマント, ヴィントグラスソード(クエスト)(5), 雪だるまセット</t>
  </si>
  <si>
    <t>スケアリースカーフ, ペンシルバード(アイテムボックス), 双頭竜のお守り(1)</t>
  </si>
  <si>
    <t>スキル1HIT目</t>
  </si>
  <si>
    <t>バーティカルエア(8m以上) Lv.10, ネメシス(神罰解放) Lv.10, 赫焉シャイニングクロス Lv.10</t>
  </si>
  <si>
    <t>スキル2HIT目</t>
  </si>
  <si>
    <t>クロスファイア Lv.10, ルーナディザスター(遠距離) Lv.10, 術式/フィナウ Lv.10</t>
  </si>
  <si>
    <t>スキル3HIT目</t>
  </si>
  <si>
    <t>術式/マジックカノン Lv.10, 桜花爛漫 Lv.10, クロスファイア Lv.10</t>
  </si>
  <si>
    <t>スキル4HIT目</t>
  </si>
  <si>
    <t>術式/マジックカノン Lv.10</t>
  </si>
  <si>
    <t>スキル5HIT目</t>
  </si>
  <si>
    <t>抜刀攻撃</t>
  </si>
  <si>
    <t>ルーナディザスター(近距離) Lv.10, ルーナディザスター(遠距離) Lv.10, ツインバスターブレード Lv.10</t>
  </si>
  <si>
    <t>有利属性</t>
  </si>
  <si>
    <t>ルクスリエソード, 属性,有利,M%,C,I(スミス武器魔法), 属性,有利,ATK,C,S(スミス武器物理)</t>
  </si>
  <si>
    <t>抜刀スキル</t>
  </si>
  <si>
    <t>霞雪月花 Lv.10, 天上天下無双斬り Lv.10, シールドキャノン(盾精錬値S) Lv.10</t>
  </si>
  <si>
    <t>８周年の祝弓銃Ⅵ(スミス武器), ６周年の祝剣Ⅵ(スミス武器), 王獣の大剣2024(スミス)</t>
  </si>
  <si>
    <t>スミス作成防具</t>
  </si>
  <si>
    <t>S,CD%CD,C,A%(スミス防具物理), M%,CD%CD,C(スミス防具魔法), A%,CD,C,A(スミス防具物理)</t>
  </si>
  <si>
    <t>消費MP半減</t>
  </si>
  <si>
    <t>不撓不屈 Lv.10 カウント100(目安3分20秒後), エクソシズムバフ, 術式/インパクトバフ</t>
  </si>
  <si>
    <t>効果時間不定</t>
  </si>
  <si>
    <t>アークセイバー Lv.10</t>
  </si>
  <si>
    <t>確定クリティカル</t>
  </si>
  <si>
    <t>ドラゴニックチャージ Lv.10, カダルエレクシオバフ Lv.10</t>
  </si>
  <si>
    <t>弱点魔法の場合にクリティカルチャンス付与</t>
  </si>
  <si>
    <t>衰弱 (Enemy)</t>
  </si>
  <si>
    <t>過負荷カウント上限緩和(基礎DEX/25、カダルエレクシオ)</t>
  </si>
  <si>
    <t>過負荷カウント下限緩和(補正後DEX/25、カダルエレクシオ)</t>
  </si>
  <si>
    <t>動作時に無敵付与</t>
  </si>
  <si>
    <t>術式/バースト Lv.10, 桜花爛漫 Lv.10, ソウルハント Lv.10</t>
  </si>
  <si>
    <t>画竜点睛強化カウント付与</t>
  </si>
  <si>
    <t>無影斬 Lv.10, 抜打先之先 縮地法による通常攻撃, 刃弾き カウンター</t>
  </si>
  <si>
    <t>画竜点睛強化カウント倍増</t>
  </si>
  <si>
    <t>刃弾き カウンター</t>
  </si>
  <si>
    <t>モノノフスキル限定</t>
  </si>
  <si>
    <t>画竜点睛強化バフ (スタック4回), 画竜点睛強化バフ (スタック7回), 画竜点睛強化バフ (スタック10回)</t>
  </si>
  <si>
    <t>ブレードスキル限定</t>
  </si>
  <si>
    <t>匠の剣術 Lv.10</t>
  </si>
  <si>
    <t>天流乱星スタック消費数の緩和</t>
  </si>
  <si>
    <t>不撓不屈 Lv.10 カウント100(目安3分20秒後), 不撓不屈 Lv.10 カウント70(目安2分20秒後), 不撓不屈 Lv.10 カウント80(目安2分40秒後)</t>
  </si>
  <si>
    <t>天流乱星強化</t>
  </si>
  <si>
    <t>不撓不屈 Lv.10 カウント60(目安2分後), 不撓不屈 Lv.10 カウント100(目安3分20秒後), 不撓不屈 Lv.10 カウント50(目安1分40秒後)</t>
  </si>
  <si>
    <t>必中属性</t>
  </si>
  <si>
    <t>天上天下無双斬り Lv.10, ドラゴニックチャージ Lv.10</t>
  </si>
  <si>
    <t>神楽鈴(ドロップ), ◇干支の祝福</t>
  </si>
  <si>
    <t>次スキルの消費スキル半減</t>
  </si>
  <si>
    <t>マルチプルハント-ヴォルフアサルト(短剣) Lv.10</t>
  </si>
  <si>
    <t>ナイフコンバット状態付与</t>
  </si>
  <si>
    <t>フリンチナイフ Lv.10</t>
  </si>
  <si>
    <t>効果終了時にデコイシューターの自動発動</t>
  </si>
  <si>
    <t>ディテクション Lv.10</t>
  </si>
  <si>
    <t>素材加工可能</t>
  </si>
  <si>
    <t>染色保存可能</t>
  </si>
  <si>
    <t>合成技術向上Ⅰ Lv.1, 合成技術向上Ⅰ Lv.10</t>
  </si>
  <si>
    <t>装備合成可能</t>
  </si>
  <si>
    <t>装備合成 Lv.10, 装備合成 Lv.5</t>
  </si>
  <si>
    <t>通常攻撃時に射程内まで素早く移動</t>
  </si>
  <si>
    <t>縮地法</t>
  </si>
  <si>
    <t>抜刀剣スキル時に射程内まで素早く移動</t>
  </si>
  <si>
    <t>攻撃範囲強化</t>
  </si>
  <si>
    <t>サイクロンアロー Lv.5, サイクロンアロー Lv.10</t>
  </si>
  <si>
    <t>貯め時間をやや減少</t>
  </si>
  <si>
    <t>チャージング Lv.10, チャージング Lv.1</t>
  </si>
  <si>
    <t>貯め時間を減少</t>
  </si>
  <si>
    <t>チャージングによる時短あり</t>
  </si>
  <si>
    <t>マキシマイザー Lv.10</t>
  </si>
  <si>
    <t>チャージングによる時短なし</t>
  </si>
  <si>
    <t>分身の生成</t>
  </si>
  <si>
    <t>分身の術 Lv.10, デコイシューター Lv.10</t>
  </si>
  <si>
    <t>HPが少ないときに異常耐性増加</t>
  </si>
  <si>
    <t>フィジカルガード Lv.10</t>
  </si>
  <si>
    <t>スキル詠唱中でもAvoid可能</t>
  </si>
  <si>
    <t>ミラージュステップ Lv.10, ミラージュステップ Lv.1</t>
  </si>
  <si>
    <t>命中時に部位破壊を延長</t>
  </si>
  <si>
    <t>デストルクショット Lv.10</t>
  </si>
  <si>
    <t>HP回復(最大HP×20%+3000)(ヒール)</t>
  </si>
  <si>
    <t>ヒール(サポートスキル) Lv.10</t>
  </si>
  <si>
    <t>戦闘不能短縮(ヒール)</t>
  </si>
  <si>
    <t>HP回復(最大HP×30%+5000)(ハイネスヒール)</t>
  </si>
  <si>
    <t>HP回復(最大HP×10%+300)(ぷちヒール)</t>
  </si>
  <si>
    <t>ぷちヒール Lv.10</t>
  </si>
  <si>
    <t>歌スキルの再開</t>
  </si>
  <si>
    <t>アドリブ Lv.1</t>
  </si>
  <si>
    <t>MP回復(歌スキル中)</t>
  </si>
  <si>
    <t>通常攻撃が届かない時に魔法弾で攻撃</t>
  </si>
  <si>
    <t>パワーウェーブ</t>
  </si>
  <si>
    <t>マジックスキルを使うたびに詠唱時間短縮</t>
  </si>
  <si>
    <t>術式/バースト Lv.10</t>
  </si>
  <si>
    <t>MP持続回復(25+補正後INT×10%)</t>
  </si>
  <si>
    <t>マナリチャージ Lv.10</t>
  </si>
  <si>
    <t>自分の状態異常回復</t>
  </si>
  <si>
    <t>リカバリー</t>
  </si>
  <si>
    <t>スキル攻撃成功時に確率でMP回復</t>
  </si>
  <si>
    <t>クイックドロー</t>
  </si>
  <si>
    <t>連続使用はMP消費0(通常慣れ)</t>
  </si>
  <si>
    <t>ハンマーダウン Lv.10, ハンマーダウン Lv.5</t>
  </si>
  <si>
    <t>射程は通常攻撃と同じ</t>
  </si>
  <si>
    <t>クリーヴアタック Lv.10, クリーヴアタック Lv.5, ハンマーダウン Lv.5</t>
  </si>
  <si>
    <t>効果中はガード可能</t>
  </si>
  <si>
    <t>ガーディブレイド Lv.5, ガーディブレイド Lv.10</t>
  </si>
  <si>
    <t>Guard回復%(VIT/10)</t>
  </si>
  <si>
    <t>ジャストガード時に行動不能状態異常を無効</t>
  </si>
  <si>
    <t>ハイドアタックも同時発動</t>
  </si>
  <si>
    <t>スキル攻撃に属性を2つ付与可能</t>
  </si>
  <si>
    <t>エレメントリーチ</t>
  </si>
  <si>
    <t>発動時にHP消費</t>
  </si>
  <si>
    <t>ベノムインジェクト Lv.10, ヒールショット Lv.10, ベノムインジェクト Lv.5</t>
  </si>
  <si>
    <t>猛毒付与クリティカル時2倍</t>
  </si>
  <si>
    <t>ベノムインジェクトバフ Lv.5, ベノムインジェクトバフ Lv.10</t>
  </si>
  <si>
    <t>猛毒付与Graze時1/2倍</t>
  </si>
  <si>
    <t>ベノムインジェクト強化(重ね掛け可能)</t>
  </si>
  <si>
    <t>蝕む猛毒</t>
  </si>
  <si>
    <t>ブーメランが手元に戻るとMP100回復</t>
  </si>
  <si>
    <t>Lブーメラン Lv.10(Ⅱ,Ⅲスキル10), LブーメランⅢ Lv.10(Ⅰ,Ⅱスキル10), LブーメランⅡ Lv.10(Ⅰ,Ⅲスキル10)</t>
  </si>
  <si>
    <t>ブーメランがないとスキルが空振り</t>
  </si>
  <si>
    <t>LブーメランⅢ Lv.10(Ⅰ,Ⅱスキル10), LブーメランⅡ Lv.10(Ⅰ,Ⅲスキル10), Lブーメラン Lv.10(Ⅱ,Ⅲスキル10)</t>
  </si>
  <si>
    <t>最も離れている仲間を回復</t>
  </si>
  <si>
    <t>ヒールショット Lv.10</t>
  </si>
  <si>
    <t>HP回復(他メンバ含む最大HP×4%+500)(ヒールショット)</t>
  </si>
  <si>
    <t>HP消費量5%(最低100)</t>
  </si>
  <si>
    <t>メンバー数に応じて物理バリアを獲得</t>
  </si>
  <si>
    <t>前線維持 Lv.10</t>
  </si>
  <si>
    <t>次に使用する通常攻撃を強化</t>
  </si>
  <si>
    <t>矢研ぎ</t>
  </si>
  <si>
    <t>前線維持強化(魔法バリアも付与)</t>
  </si>
  <si>
    <t>クロスファイアのチャージを1回増加して発動</t>
  </si>
  <si>
    <t>ジャストガード時に鬼力付与</t>
  </si>
  <si>
    <t>味方の戦闘不能で発動</t>
  </si>
  <si>
    <t>ランページ強化(倍率2倍)(オーガスラッシュ)</t>
  </si>
  <si>
    <t>オーガスラッシュバフ Lv.10</t>
  </si>
  <si>
    <t>バーサーク強化(安定率)(オーガスラッシュ)</t>
  </si>
  <si>
    <t>効果中はスキルモーション時に行動不能無効</t>
  </si>
  <si>
    <t>効果中はHP回復(消費MP^2/100)</t>
  </si>
  <si>
    <t>弱点攻撃時に最大HP1%を回復する回復バリアを取得(重複可能)</t>
  </si>
  <si>
    <t>通常攻撃に猛毒を付与</t>
  </si>
  <si>
    <t>ボールコエヌビアをすべて討伐すると属性変化</t>
  </si>
  <si>
    <t>ヒュミーダ(闇) [Normal], ヒュミーダ(水) [Normal]</t>
  </si>
  <si>
    <t>旋身番撃ちの印が付いた対象には足元に発射</t>
  </si>
  <si>
    <t>マジックスキル限定</t>
  </si>
  <si>
    <t>カダルエレクシオ過負荷時間バフ Lv.10(3秒), カダルエレクシオ過負荷時間バフ Lv.10(15秒), カダルエレクシオ過負荷時間バフ Lv.10(6秒)</t>
  </si>
  <si>
    <t>チャージ量の増加(マジックカノン)</t>
  </si>
  <si>
    <t>100%以上のチャージ時はGuard貫通の確率を追加(マジックカノン)</t>
  </si>
  <si>
    <t>最後に使用したマジックスキルを再発動</t>
  </si>
  <si>
    <t>クロノスシフト Lv.10</t>
  </si>
  <si>
    <t>消費MPが足りない場合はHPを消費</t>
  </si>
  <si>
    <t>足元に結界を配置(術式結界)</t>
  </si>
  <si>
    <t>術式結界</t>
  </si>
  <si>
    <t>結界HPまでダメージを確率で肩代わり(術式結界)</t>
  </si>
  <si>
    <t>結界内は詠唱怯みを無効(術式結界)</t>
  </si>
  <si>
    <t>結界内はMPヘイトを軽減(術式結界)</t>
  </si>
  <si>
    <t>結界内は術式/バーストの詠唱軽減カウントの増加量を上昇(術式結界)</t>
  </si>
  <si>
    <t>結界内は術式/フィナウの詠唱時間を短縮(術式結界)</t>
  </si>
  <si>
    <t>結界内はカダルエレクシオの過負荷100%を一度だけ99%にする(術式結界)</t>
  </si>
  <si>
    <t>結界HPは結界内でMP回復を実施することで回復(術式結界)</t>
  </si>
  <si>
    <t>発動距離に関わらず近接威力の対象</t>
  </si>
  <si>
    <t>八相発破 Lv.10, 無影斬 Lv.10</t>
  </si>
  <si>
    <t>鍛冶屋品</t>
  </si>
  <si>
    <t>レースヘッドドレス, インペリオシルト(鍛冶屋), エスカシールド(鍛冶屋)</t>
  </si>
  <si>
    <t>ドロップ品</t>
  </si>
  <si>
    <t>マーブルシールド(2)(ドロップ), 悪爵の防輪(ドロップ), 黒聖のスカーフ(Easy)(ドロップ)</t>
  </si>
  <si>
    <t>クエスト品</t>
  </si>
  <si>
    <t>光の剣(抜刀)(クエスト), パトリダエッジ2023(クエスト)(2), 雪ふわハット</t>
  </si>
  <si>
    <t>トレード可能</t>
  </si>
  <si>
    <t>輝く海のお守り, 兎の提灯</t>
  </si>
  <si>
    <t>情報は間違っている可能性があります</t>
  </si>
  <si>
    <t>赫灼のセルディテ [268], セイバーオーラ(カウント2) Lv.10, アークセイバー Lv.10</t>
  </si>
  <si>
    <t>エリアバフ</t>
  </si>
  <si>
    <t>ハイサイクル Lv.10, クイックモーション Lv.10, ブレイブオーラ Lv.10</t>
  </si>
  <si>
    <t>パーティーバフ</t>
  </si>
  <si>
    <t>ウォークライ(両手剣) Lv.5, イージス Lv.10, ウォークライ(片手剣、両手剣以外) Lv.5</t>
  </si>
  <si>
    <t>最大ATK/MATK者にバフ</t>
  </si>
  <si>
    <t>エンハンス Lv.10</t>
  </si>
  <si>
    <t>景品交換品</t>
  </si>
  <si>
    <t>ヴィントグラスシルト(5), ヴィントグラスシルト(1), 光の剣(片手)(景品交換)</t>
  </si>
  <si>
    <t>アイテムボックス</t>
  </si>
  <si>
    <t>竜宮状の矢(アイテムボックス), レッドバックラー(アイテムボックス)</t>
  </si>
  <si>
    <t>攻撃距離(シャイニングクロス)</t>
  </si>
  <si>
    <t>Enum</t>
  </si>
  <si>
    <t>シャイニングクロス Lv.10, 赫焉シャイニングクロス Lv.10</t>
  </si>
  <si>
    <t>4m(倍率:±0), 5m(倍率:-50), 6m(倍率:-100), 7m(倍率:-150), 8m(倍率:-200), 9m(倍率:-250), 10m(倍率:-300), 11m(倍率:-350), 12m(倍率:-400)</t>
  </si>
  <si>
    <t>天流乱星スタック数(斬納)</t>
  </si>
  <si>
    <t>天流乱星・斬納 Lv.10</t>
  </si>
  <si>
    <t>0段(倍率:±0,命中%:±0), 1段(倍率:200,命中%:10), 2段(倍率:400,命中%:20), 3段(倍率:600,命中%:30), 4段(倍率:800,命中%:40), 5段(倍率:1000,命中%:50)</t>
  </si>
  <si>
    <t>HP消費行動回数(ソウルハント)</t>
  </si>
  <si>
    <t>ソウルハント Lv.10</t>
  </si>
  <si>
    <t>0回(倍率:±0), 1回(倍率:100), 2回(倍率:200), 3回(倍率:300), 4回(倍率:400), 5回(倍率:500), 6回(倍率:600), 7回(倍率:700), 8回(倍率:800), 9回(倍率:900), 10回(倍率:1000)</t>
  </si>
  <si>
    <t>コンボ深度(ドラゴニックチャージ)</t>
  </si>
  <si>
    <t>ドラゴニックチャージ Lv.10</t>
  </si>
  <si>
    <t>2以下(倍率:100), 3(倍率:150), 4(倍率:200), 5(倍率:250), 6(倍率:300), 7(倍率:350), 8(倍率:400), 9(倍率:450), 10(倍率:500), 11(倍率:550), 12(倍率:600)</t>
  </si>
  <si>
    <t>攻撃距離(ドラゴニックチャージ)</t>
  </si>
  <si>
    <t>7m(物貫%:60), 6m(物貫%:50), 5m(物貫%:40), 4m(物貫%:30), 3m(物貫%:20), 2m(物貫%:10), 1m(物貫%:±0)</t>
  </si>
  <si>
    <t>巻き込んだ敵の数(ツインバスターブレード)</t>
  </si>
  <si>
    <t>ツインバスターブレード Lv.10</t>
  </si>
  <si>
    <t>1体(倍率基礎STR%:50), 2体(倍率基礎STR%:100), 3体(倍率基礎STR%:150), 4体(倍率基礎STR%:200), 5体(倍率基礎STR%:250), 6体(倍率基礎STR%:300), 7体(倍率基礎STR%:350)</t>
  </si>
  <si>
    <t>チャージ回数全体(クロスファイア)</t>
  </si>
  <si>
    <t>クロスファイア Lv.10</t>
  </si>
  <si>
    <t>1回, 2回, 3回, 4回, 5回</t>
  </si>
  <si>
    <t>チャージ回数(クロスファイア)</t>
  </si>
  <si>
    <t>1回(倍率増幅%:±0), 2回(倍率増幅%:100), 3回(倍率増幅%:200), 4回(倍率増幅%:300), 5回(倍率増幅%:400)</t>
  </si>
  <si>
    <t>チャージ回数(サブクロスファイア)</t>
  </si>
  <si>
    <t>1回(倍率増幅%:-100), 2回(倍率増幅%:±0), 3回(倍率増幅%:100), 4回(倍率増幅%:200), 5回(倍率増幅%:300)</t>
  </si>
  <si>
    <t>チャージ率(1HIT目マジックカノン)</t>
  </si>
  <si>
    <t>0%(倍率:±0,固定値:±0), 5%(倍率:150,固定値:5), 10%(倍率:300,固定値:10), 15%(倍率:450,固定値:15), 20%(倍率:600,固定値:20), 25%(倍率:600,固定値:25), 30%(倍率:600,固定値:30), 35%(倍率:600,固定値:35), 40%(倍率:600,固定値:40), 45%(倍率:600,固定値:45), 50%(倍率:600,固定値:50), 55%(倍率:600,固定値:55),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105%(倍率:750,固定値:105), 110%(倍率:900,固定値:110), 115%(倍率:1050,固定値:115), 120%(倍率:1200,固定値:120), 125%(倍率:1200,固定値:125), 130%(倍率:1200,固定値:130), 135%(倍率:1200,固定値:135), 140%(倍率:1200,固定値:140), 145%(倍率:1200,固定値:145), 150%(倍率:1200,固定値:150), 155%(倍率:1200,固定値:155),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</si>
  <si>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チャージ率(1HIT目魔道具マジックカノン)</t>
  </si>
  <si>
    <t>0%(倍率:±0,固定値:±0), 5%(倍率:150,固定値:15), 10%(倍率:300,固定値:30), 15%(倍率:450,固定値:45), 20%(倍率:600,固定値:60), 25%(倍率:600,固定値:75), 30%(倍率:600,固定値:90), 35%(倍率:600,固定値:105), 40%(倍率:600,固定値:120), 45%(倍率:600,固定値:135), 50%(倍率:600,固定値:150), 55%(倍率:600,固定値:165),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105%(倍率:750,固定値:315), 110%(倍率:900,固定値:330), 115%(倍率:1050,固定値:345), 120%(倍率:1200,固定値:360), 125%(倍率:1200,固定値:375), 130%(倍率:1200,固定値:390), 135%(倍率:1200,固定値:405), 140%(倍率:1200,固定値:420), 145%(倍率:1200,固定値:435), 150%(倍率:1200,固定値:450), 155%(倍率:1200,固定値:465),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</si>
  <si>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チャージ率(1HIT目杖マジックカノン)</t>
  </si>
  <si>
    <t>0%(倍率:±0,固定値:±0,倍率基礎INT%:0), 5%(倍率:150,固定値:5,倍率基礎INT%:100), 10%(倍率:300,固定値:10,倍率基礎INT%:100), 15%(倍率:450,固定値:15,倍率基礎INT%:100), 20%(倍率:600,固定値:20,倍率基礎INT%:100), 25%(倍率:600,固定値:25,倍率基礎INT%:100), 30%(倍率:600,固定値:30,倍率基礎INT%:100), 35%(倍率:600,固定値:35,倍率基礎INT%:100), 40%(倍率:600,固定値:40,倍率基礎INT%:100), 45%(倍率:600,固定値:45,倍率基礎INT%:100), 50%(倍率:600,固定値:50,倍率基礎INT%:100), 55%(倍率:600,固定値:55,倍率基礎INT%:100),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105%(倍率:750,固定値:105,倍率基礎INT%:100), 110%(倍率:900,固定値:110,倍率基礎INT%:100), 115%(倍率:1050,固定値:115,倍率基礎INT%:100), 120%(倍率:1200,固定値:120,倍率基礎INT%:100), 125%(倍率:1200,固定値:125,倍率基礎INT%:100), 130%(倍率:1200,固定値:130,倍率基礎INT%:100), 135%(倍率:1200,固定値:135,倍率基礎INT%:100), 140%(倍率:1200,固定値:140,倍率基礎INT%:100), 145%(倍率:1200,固定値:145,倍率基礎INT%:100), 150%(倍率:1200,固定値:150,倍率基礎INT%:100), 155%(倍率:1200,固定値:155,倍率基礎INT%:100),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</si>
  <si>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チャージ率(2HIT目マジックカノン)</t>
  </si>
  <si>
    <t>0%(倍率:±0,固定値:±0), 5%(倍率:±0,固定値:±0), 10%(倍率:±0,固定値:±0), 15%(倍率:±0,固定値:±0), 20%(倍率:±0,固定値:±0), 25%(倍率:150,固定値:25), 30%(倍率:300,固定値:30), 35%(倍率:450,固定値:35), 40%(倍率:600,固定値:40), 45%(倍率:600,固定値:45), 50%(倍率:600,固定値:50), 55%(倍率:600,固定値:55),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125%(倍率:750,固定値:125), 130%(倍率:900,固定値:130), 135%(倍率:1050,固定値:135), 140%(倍率:1200,固定値:140), 145%(倍率:1200,固定値:145), 150%(倍率:1200,固定値:150), 155%(倍率:1200,固定値:155),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</si>
  <si>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チャージ率(2HIT目魔道具マジックカノン)</t>
  </si>
  <si>
    <t>0%(倍率:±0,固定値:±0), 5%(倍率:±0,固定値:±0), 10%(倍率:±0,固定値:±0), 15%(倍率:±0,固定値:±0), 20%(倍率:±0,固定値:±0), 25%(倍率:150,固定値:75), 30%(倍率:300,固定値:90), 35%(倍率:450,固定値:105), 40%(倍率:600,固定値:120), 45%(倍率:600,固定値:135), 50%(倍率:600,固定値:150), 55%(倍率:600,固定値:165),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125%(倍率:750,固定値:375), 130%(倍率:900,固定値:390), 135%(倍率:1050,固定値:405), 140%(倍率:1200,固定値:420), 145%(倍率:1200,固定値:435), 150%(倍率:1200,固定値:450), 155%(倍率:1200,固定値:465),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</si>
  <si>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チャージ率(2HIT目杖マジックカノン)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</si>
  <si>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25%(倍率:150,固定値:25,倍率基礎INT%:100), 30%(倍率:300,固定値:30,倍率基礎INT%:100), 35%(倍率:450,固定値:35,倍率基礎INT%:100), 40%(倍率:600,固定値:40,倍率基礎INT%:100), 45%(倍率:600,固定値:45,倍率基礎INT%:100), 50%(倍率:600,固定値:50,倍率基礎INT%:100), 55%(倍率:600,固定値:55,倍率基礎INT%:100),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125%(倍率:750,固定値:125,倍率基礎INT%:100), 130%(倍率:900,固定値:130,倍率基礎INT%:100), 135%(倍率:1050,固定値:135,倍率基礎INT%:100), 140%(倍率:1200,固定値:140,倍率基礎INT%:100), 145%(倍率:1200,固定値:145,倍率基礎INT%:100), 150%(倍率:1200,固定値:150,倍率基礎INT%:100), 155%(倍率:1200,固定値:155,倍率基礎INT%:100),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</si>
  <si>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チャージ率(3HIT目マジックカノン)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</si>
  <si>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45%(倍率:150,固定値:45), 50%(倍率:300,固定値:50), 55%(倍率:450,固定値:55),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145%(倍率:750,固定値:145), 150%(倍率:900,固定値:150), 155%(倍率:1050,固定値:155),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</si>
  <si>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チャージ率(3HIT目魔道具マジックカノン)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</si>
  <si>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45%(倍率:150,固定値:135), 50%(倍率:300,固定値:150), 55%(倍率:450,固定値:165),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145%(倍率:750,固定値:435), 150%(倍率:900,固定値:450), 155%(倍率:1050,固定値:465),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</si>
  <si>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チャージ率(3HIT目杖マジックカノン)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</si>
  <si>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45%(倍率:150,固定値:45,倍率基礎INT%:100), 50%(倍率:300,固定値:50,倍率基礎INT%:100), 55%(倍率:450,固定値:55,倍率基礎INT%:100),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145%(倍率:750,固定値:145,倍率基礎INT%:100), 150%(倍率:900,固定値:150,倍率基礎INT%:100), 155%(倍率:1050,固定値:155,倍率基礎INT%:100),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</si>
  <si>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チャージ率(4HIT目マジックカノン)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</si>
  <si>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65%(倍率:150,固定値:65), 70%(倍率:300,固定値:70), 75%(倍率:450,固定値:75),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145%(倍率:600,固定値:145), 150%(倍率:600,固定値:150), 155%(倍率:600,固定値:155), 160%(倍率:600,固定値:160), 165%(倍率:750,固定値:165), 170%(倍率:900,固定値:170), 175%(倍率:1050,固定値:175), 180%(倍率:1200,固定値:180), 185%(倍率:1200,固定値:185), 190%(倍率:1200,固定値:190), 195%(倍率:1200,固定値:195), 200%(倍率:1200,固定値:200)</t>
  </si>
  <si>
    <t>チャージ率(4HIT目魔道具マジックカノン)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</si>
  <si>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65%(倍率:150,固定値:195), 70%(倍率:300,固定値:210), 75%(倍率:450,固定値:225),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145%(倍率:600,固定値:435), 150%(倍率:600,固定値:450), 155%(倍率:600,固定値:465), 160%(倍率:600,固定値:480), 165%(倍率:750,固定値:495), 170%(倍率:900,固定値:510), 175%(倍率:1050,固定値:525), 180%(倍率:1200,固定値:540), 185%(倍率:1200,固定値:555), 190%(倍率:1200,固定値:570), 195%(倍率:1200,固定値:585), 200%(倍率:1200,固定値:600)</t>
  </si>
  <si>
    <t>チャージ率(4HIT目杖マジックカノン)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</si>
  <si>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45%(倍率:±0,固定値:±0,倍率基礎INT%:0), 50%(倍率:±0,固定値:±0,倍率基礎INT%:0), 55%(倍率:±0,固定値:±0,倍率基礎INT%:0), 60%(倍率:±0,固定値:±0,倍率基礎INT%:0), 65%(倍率:150,固定値:65,倍率基礎INT%:100), 70%(倍率:300,固定値:70,倍率基礎INT%:100), 75%(倍率:450,固定値:75,倍率基礎INT%:100),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145%(倍率:600,固定値:145,倍率基礎INT%:100), 150%(倍率:600,固定値:150,倍率基礎INT%:100), 155%(倍率:600,固定値:155,倍率基礎INT%:100), 160%(倍率:600,固定値:160,倍率基礎INT%:100), 165%(倍率:750,固定値:165,倍率基礎INT%:100), 170%(倍率:900,固定値:170,倍率基礎INT%:100), 175%(倍率:1050,固定値:175,倍率基礎INT%:100),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</si>
  <si>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チャージ率(5HIT目マジックカノン)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</si>
  <si>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65%(倍率:±0,固定値:±0), 70%(倍率:±0,固定値:±0), 75%(倍率:±0,固定値:±0), 80%(倍率:±0,固定値:±0), 85%(倍率:150,固定値:85), 90%(倍率:300,固定値:90), 95%(倍率:450,固定値:95),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145%(倍率:600,固定値:145), 150%(倍率:600,固定値:150), 155%(倍率:600,固定値:155), 160%(倍率:600,固定値:160), 165%(倍率:600,固定値:165), 170%(倍率:600,固定値:170), 175%(倍率:600,固定値:175), 180%(倍率:600,固定値:180), 185%(倍率:750,固定値:185), 190%(倍率:900,固定値:190), 195%(倍率:1050,固定値:195), 200%(倍率:1200,固定値:200)</t>
  </si>
  <si>
    <t>チャージ率(5HIT目魔道具マジックカノン)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</si>
  <si>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65%(倍率:±0,固定値:±0), 70%(倍率:±0,固定値:±0), 75%(倍率:±0,固定値:±0), 80%(倍率:±0,固定値:±0), 85%(倍率:150,固定値:255), 90%(倍率:300,固定値:270), 95%(倍率:450,固定値:285),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145%(倍率:600,固定値:435), 150%(倍率:600,固定値:450), 155%(倍率:600,固定値:465), 160%(倍率:600,固定値:480), 165%(倍率:600,固定値:495), 170%(倍率:600,固定値:510), 175%(倍率:600,固定値:525), 180%(倍率:600,固定値:540), 185%(倍率:750,固定値:555), 190%(倍率:900,固定値:570), 195%(倍率:1050,固定値:585), 200%(倍率:1200,固定値:600)</t>
  </si>
  <si>
    <t>チャージ率(5HIT目杖マジックカノン)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</si>
  <si>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45%(倍率:±0,固定値:±0,倍率基礎INT%:0), 50%(倍率:±0,固定値:±0,倍率基礎INT%:0), 55%(倍率:±0,固定値:±0,倍率基礎INT%:0), 60%(倍率:±0,固定値:±0,倍率基礎INT%:0), 65%(倍率:±0,固定値:±0,倍率基礎INT%:0), 70%(倍率:±0,固定値:±0,倍率基礎INT%:0), 75%(倍率:±0,固定値:±0,倍率基礎INT%:0), 80%(倍率:±0,固定値:±0,倍率基礎INT%:0), 85%(倍率:150,固定値:85,倍率基礎INT%:100), 90%(倍率:300,固定値:90,倍率基礎INT%:100), 95%(倍率:450,固定値:95,倍率基礎INT%:100),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145%(倍率:600,固定値:145,倍率基礎INT%:100), 150%(倍率:600,固定値:150,倍率基礎INT%:100), 155%(倍率:600,固定値:155,倍率基礎INT%:100), 160%(倍率:600,固定値:160,倍率基礎INT%:100), 165%(倍率:600,固定値:165,倍率基礎INT%:100), 170%(倍率:600,固定値:170,倍率基礎INT%:100), 175%(倍率:600,固定値:175,倍率基礎INT%:100), 180%(倍率:600,固定値:180,倍率基礎INT%:100), 185%(倍率:750,固定値:185,倍率基礎INT%:100), 190%(倍率:900,固定値:190,倍率基礎INT%:100), 195%(倍率:1050,固定値:195,倍率基礎INT%:100), 200%(倍率:1200,固定値:200,倍率基礎INT%:100)</t>
  </si>
  <si>
    <t>神罰スタック数(ネメシス)</t>
  </si>
  <si>
    <t>1回(倍率増幅%:±0,HIT数:1), 2回(倍率増幅%:100,HIT数:2), 3回(倍率増幅%:200,HIT数:3), 4回(倍率増幅%:300,HIT数:4), 5回(倍率増幅%:400,HIT数:5), 6回(倍率増幅%:500,HIT数:6), 7回(倍率増幅%:600,HIT数:7), 8回(倍率増幅%:700,HIT数:8), 9回(倍率増幅%:800,HIT数:9), 10回(倍率増幅%:900,HIT数:10), 11回(倍率増幅%:1000,HIT数:11), 12回(倍率増幅%:1100,HIT数:12), 13回(倍率増幅%:1200,HIT数:13), 14回(倍率増幅%:1300,HIT数:14), 15回(倍率増幅%:1400,HIT数:15), 16回(倍率増幅%:1500,HIT数:16), 17回(倍率増幅%:1600,HIT数:17), 18回(倍率増幅%:1700,HIT数:18), 19回(倍率増幅%:1800,HIT数:19), 20回(倍率増幅%:1900,HIT数:20)</t>
  </si>
  <si>
    <t>天流乱星スタック数(天流乱星)</t>
  </si>
  <si>
    <t>天流乱星 Lv.10</t>
  </si>
  <si>
    <t>0回(倍率:±0), 1回(倍率:400), 2回(倍率:800), 3回(倍率:1200), 4回(倍率:1600)</t>
  </si>
  <si>
    <t>破壊付与時(天上天下無双斬り)</t>
  </si>
  <si>
    <t>あり(倍率:500), なし(倍率:±0)</t>
  </si>
  <si>
    <t>怪力乱心バフ(天上天下無双斬り)</t>
  </si>
  <si>
    <t>ありLv.10(物貫%:100,クリティカル:100), ありLv.5(物貫%:50,クリティカル:50), なし(物貫%:±0,クリティカル:±0)</t>
  </si>
  <si>
    <t>ゴッドハンドバフ×チャージ数(ゴリアステイクショット)</t>
  </si>
  <si>
    <t>ゴリアステイクショット Lv.10</t>
  </si>
  <si>
    <t>0回,0回(倍率:±0), 0回,1回(倍率:400), 0回,2回(倍率:800), 0回,3回(倍率:1200), 0回,4回(倍率:1600), 0回,5回(倍率:2000), 1回,0回(倍率:100), 1回,1回(倍率:600), 1回,2回(倍率:1100), 1回,3回(倍率:1600), 1回,4回(倍率:2100), 1回,5回(倍率:2600), 2回,0回(倍率:200), 2回,1回(倍率:800), 2回,2回(倍率:1400), 2回,3回(倍率:2000), 2回,4回(倍率:2600), 2回,5回(倍率:3200), 3回,0回(倍率:300), 3回,1回(倍率:1000), 3回,2回(倍率:1700), 3回,3回(倍率:2400), 3回,4回(倍率:3100), 3回,5回(倍率:3800)</t>
  </si>
  <si>
    <t>ゴッドハンドバフ数(ゲイザーシュート)</t>
  </si>
  <si>
    <t>ゲイザーシュート(近距離) Lv.10</t>
  </si>
  <si>
    <t>0回(倍率:±0), 1回(倍率:100), 2回(倍率:200), 3回(倍率:300)</t>
  </si>
  <si>
    <t>気絶付与時(シールドキャノン)</t>
  </si>
  <si>
    <t>シールドキャノン(盾精錬値S) Lv.10</t>
  </si>
  <si>
    <t>あり(倍率:2100,固定値基礎VIT%:400), なし(倍率:±0,固定値基礎VIT%:±0)</t>
  </si>
  <si>
    <t>ボス難易度(通常)</t>
  </si>
  <si>
    <t>尉竜ルディス [Normal], バテュード [Normal], ガルドゴーレム [Normal]</t>
  </si>
  <si>
    <t>Easy, Normal, Hard, Lunatic, Ultimate</t>
  </si>
  <si>
    <t>破壊付与時(画竜点睛)</t>
  </si>
  <si>
    <t>画竜点睛 Lv.10</t>
  </si>
  <si>
    <t>あり(固定値:900), なし(固定値:±0)</t>
  </si>
  <si>
    <t>怪力乱心バフ(画竜点睛)</t>
  </si>
  <si>
    <t>スタック数(画竜点睛)</t>
  </si>
  <si>
    <t>0段(倍率:200), 1段(倍率:210), 2段(倍率:440), 3段(倍率:690), 4段(倍率:960), 5段(倍率:1250), 6段(倍率:1560), 7段(倍率:1890), 8段(倍率:2240), 9段(倍率:2610), 10段(倍率:3000)</t>
  </si>
  <si>
    <t>天流乱星スタック数(斬維)</t>
  </si>
  <si>
    <t>天流乱星・斬維 Lv.10</t>
  </si>
  <si>
    <t>1段(倍率:400,倍率補正DEX%:10), 2段(倍率:800,倍率補正DEX%:20), 3段(倍率:1200,倍率補正DEX%:30), 4段(倍率:1600,倍率補正DEX%:40), 5段(倍率:2000,倍率補正DEX%:50)</t>
  </si>
  <si>
    <t>現在HP%(抜打先之先)</t>
  </si>
  <si>
    <t>抜打先之先 縮地法による通常攻撃</t>
  </si>
  <si>
    <t>100%(倍率:-1000), 75%(倍率:-750), 50%(倍率:-500), 25%(倍率:-250), 1%(倍率:-10)</t>
  </si>
  <si>
    <t>敵出血(シャットアウト両手剣)</t>
  </si>
  <si>
    <t>シャットアウト Lv.10</t>
  </si>
  <si>
    <t>敵出血(シャットアウト片手剣)</t>
  </si>
  <si>
    <t>あり(倍率:2000,倍率基礎DEX%:50,物貫増幅%:300), なし(倍率:±0,倍率基礎DEX%:±0,物貫増幅%:±0)</t>
  </si>
  <si>
    <t>敵出血(シャットアウト双剣)</t>
  </si>
  <si>
    <t>あり(倍率:2000,倍率基礎AGI%:25,物貫増幅%:100), なし(倍率:±0,倍率基礎AGI%:±0,物貫増幅%:±0)</t>
  </si>
  <si>
    <t>恐怖付与時(ソウルハント)</t>
  </si>
  <si>
    <t>あり(確定クリティカル:1), なし</t>
  </si>
  <si>
    <t>距離(ゲイザーシュート)</t>
  </si>
  <si>
    <t>近距離(倍率:±0), 遠距離(倍率:500)</t>
  </si>
  <si>
    <t>停止付与時(ハイレインスナイプ)</t>
  </si>
  <si>
    <t>マルチプルハント-ハイレインスナイプ(魔道具) Lv.10</t>
  </si>
  <si>
    <t>ヘイト(フリンチナイフ)</t>
  </si>
  <si>
    <t>狙われている(倍率:±0,物貫:±0), 狙われていない(倍率:400,物貫%:100,倍率サブ武器%:50)</t>
  </si>
  <si>
    <t>HIT数(ガトリングナイフ)</t>
  </si>
  <si>
    <t>ガトリングナイフ Lv.10</t>
  </si>
  <si>
    <t>1HIT(倍率増幅%:±0,HIT数:1), 2HIT(倍率増幅%:100,HIT数:2), 3HIT(倍率増幅%:200,HIT数:3), 4HIT(倍率増幅%:300,HIT数:4), 5HIT(倍率増幅%:400,HIT数:5), 6HIT(倍率増幅%:500,HIT数:6), 7HIT(倍率増幅%:600,HIT数:7), 8HIT(倍率増幅%:700,HIT数:8)</t>
  </si>
  <si>
    <t>ボルト切れ時(自動弓コンクェスター)</t>
  </si>
  <si>
    <t>コンクェスター Lv.10</t>
  </si>
  <si>
    <t>あり(倍率増幅%:100), なし(倍率増幅%:±0)</t>
  </si>
  <si>
    <t>自身発火時(コンクェスター)</t>
  </si>
  <si>
    <t>あり(必中属性:1), なし</t>
  </si>
  <si>
    <t>敵暗闇時(スナイピング)</t>
  </si>
  <si>
    <t>スナイピング Lv.10, スナイピング Lv.5</t>
  </si>
  <si>
    <t>鈍足付与時(メーバショット)</t>
  </si>
  <si>
    <t>メーバショット Lv.5, メーバショット Lv.10, メーバショット Lv.1</t>
  </si>
  <si>
    <t>あり(倍率:50,倍率基礎DEX%:100), なし(倍率:±0,倍率基礎DEX%:±0)</t>
  </si>
  <si>
    <t>麻痺付与時(パライズショット)</t>
  </si>
  <si>
    <t>パライズショット Lv.5, パライズショット Lv.10, パライズショット Lv.1</t>
  </si>
  <si>
    <t>あり(倍率:100,倍率基礎DEX%:100), なし(倍率:±0,倍率基礎DEX%:±0)</t>
  </si>
  <si>
    <t>印の強化回数(旋身番撃ち)</t>
  </si>
  <si>
    <t>印追撃 旋身番撃ち(せんしんつがいうち) Lv.10</t>
  </si>
  <si>
    <t>5回(倍率補正DEX%:50), 4回(倍率補正DEX%:40), 3回(倍率補正DEX%:30), 2回(倍率補正DEX%:20), 1回(倍率補正DEX%:10), 0回(倍率補正DEX%:±0)</t>
  </si>
  <si>
    <t>暗闇付与時(スモークダスト)</t>
  </si>
  <si>
    <t>スモークダスト Lv.10</t>
  </si>
  <si>
    <t>あり(倍率:200,倍率基礎DEX%:100), なし(倍率:±0,倍率基礎DEX%:±0)</t>
  </si>
  <si>
    <t>脱力付与時(アームブレイク)</t>
  </si>
  <si>
    <t>あり(倍率:130,倍率基礎DEX%:100), なし(倍率:±0,倍率基礎DEX%:±0)</t>
  </si>
  <si>
    <t>トラップ変化時(パラボラキャノン)</t>
  </si>
  <si>
    <t>トラップ(倍率:500), 直撃(倍率:±0)</t>
  </si>
  <si>
    <t>発動状態(ツインストーム)</t>
  </si>
  <si>
    <t>ツインストーム 通常攻撃 Lv.10</t>
  </si>
  <si>
    <t>MP最大時(倍率:800,固定値基礎DEX%:50), 通常時, ボルト切れ時(倍率増幅%:-90), 短剣ボルト切れ時(倍率増幅%:-60)</t>
  </si>
  <si>
    <t>HIT回数(Max1HIT)</t>
  </si>
  <si>
    <t>スパイクダート Lv.1</t>
  </si>
  <si>
    <t>1HIT(倍率増幅%:±0,HIT数:1)</t>
  </si>
  <si>
    <t>HIT回数(Max3HIT)</t>
  </si>
  <si>
    <t>術式/ランサー Lv.10, スパイクダート Lv.5</t>
  </si>
  <si>
    <t>1HIT(倍率増幅%:±0,HIT数:1), 2HIT(倍率増幅%:100,HIT数:2), 3HIT(倍率増幅%:200,HIT数:3)</t>
  </si>
  <si>
    <t>HIT回数(Max5HIT)</t>
  </si>
  <si>
    <t>1HIT(倍率増幅%:±0,HIT数:1), 2HIT(倍率増幅%:100,HIT数:2), 3HIT(倍率増幅%:200,HIT数:3), 4HIT(倍率増幅%:300,HIT数:4), 5HIT(倍率増幅%:400,HIT数:5)</t>
  </si>
  <si>
    <t>HIT回数(Max6HIT)</t>
  </si>
  <si>
    <t>術式/ストーム Lv.10, スパイクダート Lv.10</t>
  </si>
  <si>
    <t>1HIT(倍率増幅%:±0,HIT数:1), 2HIT(倍率増幅%:100,HIT数:2), 3HIT(倍率増幅%:200,HIT数:3), 4HIT(倍率増幅%:300,HIT数:4), 5HIT(倍率増幅%:400,HIT数:5), 6HIT(倍率増幅%:500,HIT数:6)</t>
  </si>
  <si>
    <t>HIT回数(1発目術式/フォール)</t>
  </si>
  <si>
    <t>術式/フォール Lv.10</t>
  </si>
  <si>
    <t>1発目1HIT(倍率増幅%:±0,HIT数:1), 1発目2HIT(倍率増幅%:100,HIT数:2), 1発目3HIT(倍率増幅%:200,HIT数:3)</t>
  </si>
  <si>
    <t>HIT回数(2発目術式/フォール)</t>
  </si>
  <si>
    <t>2発目1HIT(倍率増幅%:±0,HIT数:1), 2発目2HIT(倍率増幅%:100,HIT数:2), 2発目3HIT(倍率増幅%:200,HIT数:3)</t>
  </si>
  <si>
    <t>HIT回数(3発目術式/フォール)</t>
  </si>
  <si>
    <t>3発目1HIT(倍率増幅%:±0,HIT数:1), 3発目2HIT(倍率増幅%:100,HIT数:2), 3発目3HIT(倍率増幅%:200,HIT数:3)</t>
  </si>
  <si>
    <t>部位破壊[胴体](ギュルダー)</t>
  </si>
  <si>
    <t>ギュルダー [Normal]</t>
  </si>
  <si>
    <t>あり(敵DEF:-572,敵MDEF:-572), なし</t>
  </si>
  <si>
    <t>部位破壊[尻尾](ギュルダー)</t>
  </si>
  <si>
    <t>あり(敵物耐:-20,敵魔耐:-20), なし</t>
  </si>
  <si>
    <t>部位破壊数(オキュラシーネ)</t>
  </si>
  <si>
    <t>オキュラシーネ [Normal]</t>
  </si>
  <si>
    <t>3箇所(敵物耐:-30,敵魔耐:-30), 2箇所(敵物耐:-30,敵魔耐:-30), 1箇所(敵物耐:-30,敵魔耐:-30), 0箇所</t>
  </si>
  <si>
    <t>部位破壊[胴体](オキュラシーネ)</t>
  </si>
  <si>
    <t>あり(敵DEF:-395,敵MDEF:-395), なし</t>
  </si>
  <si>
    <t>敵HP(ガルドゴーレム)</t>
  </si>
  <si>
    <t>ガルドゴーレム [Normal]</t>
  </si>
  <si>
    <t>前半, 後半(敵物耐:55,敵魔耐:55,敵DEF%:-100,敵MDEF%:-100)</t>
  </si>
  <si>
    <t>敵HP(イグネウス)</t>
  </si>
  <si>
    <t>灼竜イグネウス [Normal]</t>
  </si>
  <si>
    <t>前半, HP50%以下(敵物耐:18,敵魔耐:18)</t>
  </si>
  <si>
    <t>部位破壊数(ミミューガ)</t>
  </si>
  <si>
    <t>欺竜ミミューガ [Normal]</t>
  </si>
  <si>
    <t>3箇所(敵DEF:-1716,敵MDEF:-1716), 2箇所(敵DEF:-1144,敵MDEF:-1144), 1箇所(敵DEF:-572,敵MDEF:-572), 0箇所</t>
  </si>
  <si>
    <t>時間経過[20秒ごと](ビルロッシュ)</t>
  </si>
  <si>
    <t>ビルロッシュ [Normal]</t>
  </si>
  <si>
    <t>通常, 軟化(敵物耐:-20)</t>
  </si>
  <si>
    <t>ヘイト持ちとの距離(ガラムーワ)</t>
  </si>
  <si>
    <t>ガラムーワ [Normal]</t>
  </si>
  <si>
    <t>5m以下[赤], 5m以上[青](敵物耐:50,敵魔耐:80)</t>
  </si>
  <si>
    <t>状態異常(グラウス)</t>
  </si>
  <si>
    <t>グラウス [FB]</t>
  </si>
  <si>
    <t>なし, 怯み(与ダメ%:-20), 転倒(与ダメ%:-30), 気絶(与ダメ%:-50), 停止(与ダメ%:-30)</t>
  </si>
  <si>
    <t>状態異常(ケシュピオン)</t>
  </si>
  <si>
    <t>ケシュピオン [FB]</t>
  </si>
  <si>
    <t>なし, 怯み転倒気絶停止(与ダメ%:200), 状態異常(与ダメ%:100)</t>
  </si>
  <si>
    <t>状態異常(アミューバマキナ)</t>
  </si>
  <si>
    <t>アミューバマキナ [FB]</t>
  </si>
  <si>
    <t>なし, 発火(与ダメ%:50)</t>
  </si>
  <si>
    <t>状態異常(ペリプラスティ)</t>
  </si>
  <si>
    <t>ペリプラスティ [FB]</t>
  </si>
  <si>
    <t>なし, 鈍足停止凍結(与ダメ%:200)</t>
  </si>
  <si>
    <t>状態異常(ゴールド・ジャン)</t>
  </si>
  <si>
    <t>ゴールド・ジャン [FB]</t>
  </si>
  <si>
    <t>なし, 睡眠(与ダメ%:200)</t>
  </si>
  <si>
    <t>状態異常(オニクマムシ)</t>
  </si>
  <si>
    <t>オニクマムシ [FB]</t>
  </si>
  <si>
    <t>なし, 凍結(与ダメ%:5)</t>
  </si>
  <si>
    <t>状態異常(血塗られた結晶)</t>
  </si>
  <si>
    <t>血塗られた結晶 [FB]</t>
  </si>
  <si>
    <t>なし, 凍結(与ダメ%:10)</t>
  </si>
  <si>
    <t>状態異常(アルマイト)</t>
  </si>
  <si>
    <t>アルマイト [FB]</t>
  </si>
  <si>
    <t>状態異常(ブラーミス)</t>
  </si>
  <si>
    <t>ブラーミス [FB]</t>
  </si>
  <si>
    <t>なし, 怯み転倒気絶停止(与ダメ%:-50)</t>
  </si>
  <si>
    <t>ボール数(ドミナレドル)</t>
  </si>
  <si>
    <t>ドミナレドル [Normal]</t>
  </si>
  <si>
    <t>前半ボール0個(敵物耐:-40,敵魔耐:-40), 前半ボール1個(敵物耐:-30,敵魔耐:-30), 前半ボール2個(敵物耐:-20,敵魔耐:-20), 前半ボール3個(敵物耐:-10,敵魔耐:-10), 前半ボール4個, 後半ボール0個(敵物耐:-10,敵魔耐:-10), 後半ボール1個(敵物耐:-20,敵魔耐:-20), 後半ボール2個(敵物耐:-30,敵魔耐:-30), 後半ボール3or4個(敵物耐:-40,敵魔耐:-40)</t>
  </si>
  <si>
    <t>敵HP(高難易度アルタダール)</t>
  </si>
  <si>
    <t>アルタダール</t>
  </si>
  <si>
    <t>第1形態(敵属性:風), 第2形態(敵属性:無), 第3形態(敵属性:火), 第4形態(敵属性:光), 第5形態(敵属性:無), 第6形態(敵属性:無)</t>
  </si>
  <si>
    <t>敵色(ドン・プロフンド)</t>
  </si>
  <si>
    <t>ドン・プロフンド [Normal]</t>
  </si>
  <si>
    <t>通常, 青[HP50%時](敵物耐:70,敵魔耐:70)</t>
  </si>
  <si>
    <t>状態異常(バテュード)</t>
  </si>
  <si>
    <t>バテュード [Normal]</t>
  </si>
  <si>
    <t>なし, 怯み/転倒/気絶(敵物耐:-5,敵魔耐:-5)</t>
  </si>
  <si>
    <t>敵HP(轟竜ボビナリー)</t>
  </si>
  <si>
    <t>轟竜ボビナリー [Normal]</t>
  </si>
  <si>
    <t>前半, 後半(敵物耐:10,敵魔耐:10)</t>
  </si>
  <si>
    <t>難易度(シアカラード)</t>
  </si>
  <si>
    <t>シアカラード [ミルク60]</t>
  </si>
  <si>
    <t>ホワイト30(敵LEVEL:-30,敵DEF:-37,敵MDEF:-37,敵FLEE:-23,敵物耐:-1,敵魔耐:-1), ミルク60, スイート90(敵LEVEL:30,敵DEF:36,敵MDEF:36,敵FLEE:22,敵物耐:1,敵魔耐:1), ビター120(敵LEVEL:60,敵DEF:75,敵MDEF:75,敵FLEE:44,敵物耐:2,敵魔耐:2)</t>
  </si>
  <si>
    <t>状態異常(シアカラードブラック)</t>
  </si>
  <si>
    <t>シアカラード [ブラック150]</t>
  </si>
  <si>
    <t>なし, 猛毒/発火/凍結/破壊/睡眠(敵物耐:-100,敵魔耐:-100)</t>
  </si>
  <si>
    <t>難易度(アイトリーベ)</t>
  </si>
  <si>
    <t>アイトリーベ [ミルク90]</t>
  </si>
  <si>
    <t>ミルク90, スイート120(敵LEVEL:30,敵DEF:46,敵MDEF:61,敵FLEE:45,敵物耐:1,敵魔耐:1,敵通常慣れ:-10,敵物理慣れ:-15,敵魔法慣れ:-20), ビター150(敵LEVEL:60,敵DEF:90,敵MDEF:121,敵FLEE:89,敵物耐:2,敵魔耐:2,敵通常慣れ:-10,敵物理慣れ:-25,敵魔法慣れ:-35)</t>
  </si>
  <si>
    <t>敵HP(アイトリーベブラック)</t>
  </si>
  <si>
    <t>アイトリーベ [ブラック180]</t>
  </si>
  <si>
    <t>第1形態(敵属性:闇,敵物耐:7,敵魔耐:50), 第2形態(敵属性:光,敵物耐:50,敵魔耐:7), 第3形態(敵属性:闇,敵物耐:25,敵魔耐:25)</t>
  </si>
  <si>
    <t>難易度(ジャンドゥ)</t>
  </si>
  <si>
    <t>ジャンドゥ [ミルク120]</t>
  </si>
  <si>
    <t>ミルク120, スイート150(敵LEVEL:30,敵DEF:120,敵MDEF:106,敵FLEE:22,敵物耐:2,敵魔耐:2), ビター180(敵LEVEL:60,敵DEF:240,敵MDEF:212,敵FLEE:44,敵物耐:4,敵魔耐:4,敵クリ耐:25)</t>
  </si>
  <si>
    <t>難易度(ガルナッシュ)</t>
  </si>
  <si>
    <t>ガルナッシュ [ミルク140]</t>
  </si>
  <si>
    <t>ミルク140, スイート170(敵LEVEL:30,敵DEF:135,敵MDEF:120,敵FLEE:46,敵物耐:1,敵魔耐:1,敵クリ耐:5), ビター200(敵LEVEL:60,敵DEF:270,敵MDEF:240,敵FLEE:90,敵物耐:3,敵魔耐:3,敵クリ耐:10)</t>
  </si>
  <si>
    <t>敵HPと状態異常(ガルナッシュブラック)</t>
  </si>
  <si>
    <t>ガルナッシュ [ブラック230]</t>
  </si>
  <si>
    <t>なし, HP50%以上で怯み転倒気絶(与ダメ%:-75)</t>
  </si>
  <si>
    <t>難易度(ミエリ)</t>
  </si>
  <si>
    <t>ミエリ [ミルク160]</t>
  </si>
  <si>
    <t>ミルク160, スイート190(敵LEVEL:30,敵DEF:17,敵MDEF:31,敵FLEE:225,敵物耐:1,敵魔耐:1,敵クリ耐:5), ビター220(敵LEVEL:60,敵DEF:32,敵MDEF:289,敵FLEE:450,敵物耐:2,敵魔耐:2,敵クリ耐:10)</t>
  </si>
  <si>
    <t>難易度(ブローカーゴブリン)</t>
  </si>
  <si>
    <t>ブローカーゴブリン [プレーン180]</t>
  </si>
  <si>
    <t>プレーン180, ココア210(敵LEVEL:30,敵DEF:30,敵MDEF:30,敵FLEE:54,敵物耐:1,敵魔耐:1), チョコ240(敵LEVEL:60,敵DEF:60,敵MDEF:60,敵FLEE:108,敵物耐:2,敵魔耐:2)</t>
  </si>
  <si>
    <t>難易度(ゼルゾナ)</t>
  </si>
  <si>
    <t>ゼルゾナ [プレーン180]</t>
  </si>
  <si>
    <t>プレーン180, ココア210(敵LEVEL:30,敵DEF:90,敵MDEF:75,敵FLEE:36,敵物耐:1,敵魔耐:1), チョコ240(敵LEVEL:60,敵DEF:180,敵MDEF:150,敵FLEE:72,敵物耐:2,敵魔耐:2)</t>
  </si>
  <si>
    <t>難易度(アマルゴン)</t>
  </si>
  <si>
    <t>アマルゴン [プレーン180]</t>
  </si>
  <si>
    <t>プレーン180, ココア210(敵LEVEL:30,敵DEF:75,敵MDEF:60,敵FLEE:36,敵物耐:1,敵魔耐:1), チョコ240(敵LEVEL:60,敵DEF:150,敵MDEF:120,敵FLEE:72,敵物耐:2,敵魔耐:2)</t>
  </si>
  <si>
    <t>敵FLEE(ゼルゾナ)</t>
  </si>
  <si>
    <t>ゼルゾナ [プレーン180], ゼルゾナ [コーヒー270]</t>
  </si>
  <si>
    <t>通常, 高い(敵FLEE%:25)</t>
  </si>
  <si>
    <t>敵FLEE(アマルゴン)</t>
  </si>
  <si>
    <t>アマルゴン [コーヒー270], アマルゴン [プレーン180]</t>
  </si>
  <si>
    <t>通常, 高い(敵FLEE%:62)</t>
  </si>
  <si>
    <t>難易度(ペルルラージ)</t>
  </si>
  <si>
    <t>ペルルラージ [プレーン190]</t>
  </si>
  <si>
    <t>プレーン190, ココア220(敵LEVEL:30,敵DEF:309,敵MDEF:249,敵FLEE:45,敵物耐:1,敵魔耐:1), チョコ250(敵LEVEL:60,敵DEF:682,敵MDEF:562,敵FLEE:91,敵物耐:3,敵魔耐:3)</t>
  </si>
  <si>
    <t>時間経過(ペルルラージ250)</t>
  </si>
  <si>
    <t>なし, 耐性強化(敵物耐:10,敵魔耐:10), DEFMDEF強化(敵DEF:250,敵MDEF:250)</t>
  </si>
  <si>
    <t>敵HP(ペルルラージコーヒー)</t>
  </si>
  <si>
    <t>ペルルラージ [コーヒー280]</t>
  </si>
  <si>
    <t>前半, 後半_耐性強化(敵物耐:10,敵魔耐:5), 後半_DEFMDEF強化(敵DEF:280,敵MDEF:280)</t>
  </si>
  <si>
    <t>敵の状態(ハンマーダウン)</t>
  </si>
  <si>
    <t>ハンマーダウン Lv.5, ハンマーダウン Lv.10</t>
  </si>
  <si>
    <t>行動不能時(確定クリティカル:1), なし</t>
  </si>
  <si>
    <t>巻き込んだ敵の数(クリーヴアタック)</t>
  </si>
  <si>
    <t>クリーヴアタック Lv.5, クリーヴアタック Lv.10</t>
  </si>
  <si>
    <t>1体(MP回復:100), 2体(MP回復:200,倍率補正STR%:100), 3体(MP回復:300,倍率補正STR%:150), 4体(MP回復:300,倍率補正STR%:200), 5体(MP回復:300,倍率補正STR%:250), 6体(MP回復:300,倍率補正STR%:300), 7体(MP回復:300,倍率補正STR%:350)</t>
  </si>
  <si>
    <t>ハンマーダウンスタック数(ストームブレイザー)</t>
  </si>
  <si>
    <t>ストームブレイザー Lv.10, ストームブレイザー Lv.5</t>
  </si>
  <si>
    <t>1個, 2個(倍率増幅%:100), 3個(倍率増幅%:200), 4個(倍率増幅%:300), 5個(倍率増幅%:400), 6個(倍率増幅%:500), 7個(倍率増幅%:600), 8個(倍率増幅%:700), 9個(倍率増幅%:800), 10個(倍率増幅%:900)</t>
  </si>
  <si>
    <t>鬼力スタック数(オーガスラッシュ)</t>
  </si>
  <si>
    <t>0個, 1個(物貫%:10), 2個(物貫%:20), 3個(物貫%:30), 4個(物貫%:40), 5個(物貫%:50), 6個(物貫%:60), 7個(物貫%:70), 8個(物貫%:80), 9個(物貫%:90), 10個(物貫%:100)</t>
  </si>
  <si>
    <t>鬼力スタック数爆発(オーガスラッシュ)</t>
  </si>
  <si>
    <t>0個(倍率増幅%:-100), 1個, 2個(倍率増幅%:100), 3個(倍率増幅%:200), 4個(倍率増幅%:300), 5個(倍率増幅%:400), 6個(倍率増幅%:500), 7個(倍率増幅%:600), 8個(倍率増幅%:700), 9個(倍率増幅%:800), 10個(倍率増幅%:900)</t>
  </si>
  <si>
    <t>敵の猛毒状態(ベノムスナッチ)</t>
  </si>
  <si>
    <t>猛毒(HP回復:1000), 猛毒+1(HP回復:2000,MP回復:100), 猛毒+2(HP回復:4000,MP回復:200)</t>
  </si>
  <si>
    <t>奪い取った猛毒(デスリセプション)</t>
  </si>
  <si>
    <t>デスリセプション Lv.10</t>
  </si>
  <si>
    <t>猛毒(物貫%:0), 猛毒+1(物貫%:25), 猛毒+2(物貫%:50)</t>
  </si>
  <si>
    <t>死毒の回数(デスリセプション死毒)</t>
  </si>
  <si>
    <t>猛毒 0回(倍率増幅%:0), 猛毒 1回(倍率増幅%:1), 猛毒 2回(倍率増幅%:3), 猛毒 3回(倍率増幅%:6), 猛毒 4回(倍率増幅%:10), 猛毒 5回(倍率増幅%:15), 猛毒 6回(倍率増幅%:21), 猛毒 7回(倍率増幅%:28), 猛毒 8回(倍率増幅%:36), 猛毒 9回(倍率増幅%:45), 猛毒 10回(倍率増幅%:55), 猛毒+1 0回(倍率増幅%:0), 猛毒+1 1回(倍率増幅%:2), 猛毒+1 2回(倍率増幅%:6), 猛毒+1 3回(倍率増幅%:12), 猛毒+1 4回(倍率増幅%:20), 猛毒+1 5回(倍率増幅%:30), 猛毒+1 6回(倍率増幅%:42), 猛毒+1 7回(倍率増幅%:56), 猛毒+1 8回(倍率増幅%:72), 猛毒+1 9回(倍率増幅%:90), 猛毒+1 10回(倍率増幅%:110), 猛毒+2 0回(倍率増幅%:0), 猛毒+2 1回(倍率増幅%:3), 猛毒+2 2回(倍率増幅%:9), 猛毒+2 3回(倍率増幅%:18), 猛毒+2 4回(倍率増幅%:30), 猛毒+2 5回(倍率増幅%:45), 猛毒+2 6回(倍率増幅%:63), 猛毒+2 7回(倍率増幅%:84), 猛毒+2 8回(倍率増幅%:108), 猛毒+2 9回(倍率増幅%:135), 猛毒+2 10回(倍率増幅%:165)</t>
  </si>
  <si>
    <t>残っているボールコエヌビアの数(ヒュミーダ水)</t>
  </si>
  <si>
    <t>ヒュミーダ(水) [Normal]</t>
  </si>
  <si>
    <t>少ない, 多い(敵物耐:30,敵魔耐:20)</t>
  </si>
  <si>
    <t>残っているボールコエヌビアの数(ヒュミーダ闇)</t>
  </si>
  <si>
    <t>ヒュミーダ(闇) [Normal]</t>
  </si>
  <si>
    <t>少ない, 多い(敵物耐:20,敵魔耐:30)</t>
  </si>
  <si>
    <t>形態(ルトセーザ)</t>
  </si>
  <si>
    <t>ルトセーザ [Normal]</t>
  </si>
  <si>
    <t>第1形態, 第2形態, 第3形態, 最終形態(敵物耐:-35,敵クリ耐:65)</t>
  </si>
  <si>
    <t>発動前のMP(フューネヴィンデ)</t>
  </si>
  <si>
    <t>MP100(倍率増幅%:0), MP200(倍率増幅%:100), MP300(倍率増幅%:200), MP400(倍率増幅%:300), MP500(倍率増幅%:400), MP600(倍率増幅%:500), MP700(倍率増幅%:600), MP800(倍率増幅%:700), MP900(倍率増幅%:800), MP1000(倍率増幅%:900), MP1100(倍率増幅%:1000), MP1200(倍率増幅%:1100), MP1300(倍率増幅%:1200), MP1400(倍率増幅%:1300), MP1500(倍率増幅%:1400), MP1600(倍率増幅%:1500), MP1700(倍率増幅%:1600), MP1800(倍率増幅%:1700), MP1900(倍率増幅%:1800), MP2000(倍率増幅%:1900)</t>
  </si>
  <si>
    <t>HIT回数(Max55HIT)</t>
  </si>
  <si>
    <t>術式/イーゲル 追撃 Lv.10</t>
  </si>
  <si>
    <t>1HIT(倍率増幅%:0,HIT数:1), 2HIT(倍率増幅%:100,HIT数:2), 3HIT(倍率増幅%:200,HIT数:3), 4HIT(倍率増幅%:300,HIT数:4), 5HIT(倍率増幅%:400,HIT数:5), 6HIT(倍率増幅%:500,HIT数:6), 7HIT(倍率増幅%:600,HIT数:7), 8HIT(倍率増幅%:700,HIT数:8), 9HIT(倍率増幅%:800,HIT数:9), 10HIT(倍率増幅%:900,HIT数:10), 11HIT(倍率増幅%:1000,HIT数:11), 12HIT(倍率増幅%:1100,HIT数:12), 13HIT(倍率増幅%:1200,HIT数:13), 14HIT(倍率増幅%:1300,HIT数:14), 15HIT(倍率増幅%:1400,HIT数:15), 16HIT(倍率増幅%:1500,HIT数:16), 17HIT(倍率増幅%:1600,HIT数:17), 18HIT(倍率増幅%:1700,HIT数:18), 19HIT(倍率増幅%:1800,HIT数:19), 20HIT(倍率増幅%:1900,HIT数:20), 21HIT(倍率増幅%:2000,HIT数:21), 22HIT(倍率増幅%:2100,HIT数:22), 23HIT(倍率増幅%:2200,HIT数:23), 24HIT(倍率増幅%:2300,HIT数:24), 25HIT(倍率増幅%:2400,HIT数:25), 26HIT(倍率増幅%:2500,HIT数:26), 27HIT(倍率増幅%:2600,HIT数:27), 28HIT(倍率増幅%:2700,HIT数:28), 29HIT(倍率増幅%:2800,HIT数:29), 30HIT(倍率増幅%:2900,HIT数:30), 31HIT(倍率増幅%:3000,HIT数:31), 32HIT(倍率増幅%:3100,HIT数:32), 33HIT(倍率増幅%:3200,HIT数:33), 34HIT(倍率増幅%:3300,HIT数:34), 35HIT(倍率増幅%:3400,HIT数:35), 36HIT(倍率増幅%:3500,HIT数:36), 37HIT(倍率増幅%:3600,HIT数:37), 38HIT(倍率増幅%:3700,HIT数:38), 39HIT(倍率増幅%:3800,HIT数:39), 40HIT(倍率増幅%:3900,HIT数:40), 41HIT(倍率増幅%:4000,HIT数:41), 42HIT(倍率増幅%:4100,HIT数:42), 43HIT(倍率増幅%:4200,HIT数:43), 44HIT(倍率増幅%:4300,HIT数:44), 45HIT(倍率増幅%:4400,HIT数:45), 46HIT(倍率増幅%:4500,HIT数:46), 47HIT(倍率増幅%:4600,HIT数:47), 48HIT(倍率増幅%:4700,HIT数:48), 49HIT(倍率増幅%:4800,HIT数:49), 50HIT(倍率増幅%:4900,HIT数:50), 51HIT(倍率増幅%:5000,HIT数:51), 52HIT(倍率増幅%:5100,HIT数:52), 53HIT(倍率増幅%:5200,HIT数:53), 54HIT(倍率増幅%:5300,HIT数:54), 55HIT(倍率増幅%:5400,HIT数:55)</t>
  </si>
  <si>
    <t>オーラブレイドのSLv(バスターブレード)</t>
  </si>
  <si>
    <t>バスターブレード Lv.10</t>
  </si>
  <si>
    <t>オーラLv.10(倍率:110), オーラLv.1(倍率:10), オーラLv.0</t>
  </si>
  <si>
    <t>パニッシュボウ(ドロップ), 森狼の角弓(ドロップ), ロックスタッフ(ドロップ)</t>
  </si>
  <si>
    <t>火, 水, 風, 地, 光, 闇</t>
  </si>
  <si>
    <t>春陽麗和の矢(鍛冶屋品), 陶器の矢(クエスト), 尖った鉱石の矢</t>
  </si>
  <si>
    <t>スキルの属性</t>
  </si>
  <si>
    <t>ネメシス(神罰解放) Lv.10, 術式/ジャベリン-ファイアジャベリン Lv.5, 術式/ジャベリン-フリーズジャベリン Lv.10</t>
  </si>
  <si>
    <t>無, 火, 水, 風, 地, 光, 闇</t>
  </si>
  <si>
    <t>敵の属性</t>
  </si>
  <si>
    <t>炎竜ブランマ [Normal], ゴールド・ジャン [FB], ペルルラージ [コーヒー280]</t>
  </si>
  <si>
    <t>アイテム種類</t>
  </si>
  <si>
    <t>風の護符, かぼちゃクッキー, ハートクッキー</t>
  </si>
  <si>
    <t>HP増加, MP増加, HP回復, MP回復, 攻撃力, 魔法攻撃力, 攻撃速度, 詠唱速度, 命中, 回避, 予防, 物理防御, 魔法防御, 属性強化, 属性耐性, 不明</t>
  </si>
  <si>
    <t>スキル参照ステータス</t>
  </si>
  <si>
    <t>ゴリアステイクショット Lv.10, ドラゴントゥース Lv.10, 術式/マジックカノン Lv.10</t>
  </si>
  <si>
    <t>物理, 魔法, デュアルATK, (ATK+MATK)/2,MDEF,物理耐性,物理慣れ, ATK,DEF,物理耐性,魔法慣れ, ATK,DEF,魔法耐性,物理慣れ, ATK,DEF,魔法耐性,魔法慣れ, ATK,MDEF,物理耐性,物理慣れ, ATK,MDEF,物理耐性,魔法慣れ, ATK,MDEF,魔法耐性,物理慣れ, ATK,MDEF,魔法耐性,魔法慣れ, MATK,DEF,物理耐性,物理慣れ, MATK,DEF,物理耐性,魔法慣れ, MATK,DEF,魔法耐性,物理慣れ, MATK,DEF,魔法耐性,魔法慣れ, MATK,MDEF,物理耐性,物理慣れ, MATK,MDEF,物理耐性,魔法慣れ, MATK,MDEF,魔法耐性,物理慣れ</t>
  </si>
  <si>
    <t>スキル慣れ</t>
  </si>
  <si>
    <t>サンライズアロー Lv.10, デストルクショット Lv.10, バーティカルエア(8m以上) Lv.10</t>
  </si>
  <si>
    <t>物理, 魔法, 通常</t>
  </si>
  <si>
    <t>スキル近距離有効</t>
  </si>
  <si>
    <t>術式/ジャベリン-ファイアジャベリン Lv.10, スパイクダート Lv.1, メーバショット Lv.10</t>
  </si>
  <si>
    <t>有効, 無効, 不明</t>
  </si>
  <si>
    <t>スキル遠距離有効</t>
  </si>
  <si>
    <t>メーバショット Lv.1, ポイズンダガー Lv.5, ホーリーフィスト Lv.1</t>
  </si>
  <si>
    <t>スキルロングレンジ有効</t>
  </si>
  <si>
    <t>ネメシス(神罰解放) Lv.10, マルチプルハント-シャープスナイプ(素手、手甲、矢) Lv.10, メーバショット Lv.5</t>
  </si>
  <si>
    <t>エネミータイプ</t>
  </si>
  <si>
    <t>灼竜イグネウス [Normal], ヒュミーダ(水) [Normal], リリカロラ [FB]</t>
  </si>
  <si>
    <t>ボス, イベントボス, モブ, FB, イベントFB, 高難易度, ギルドレイド</t>
  </si>
  <si>
    <t>敵Avoid可能性</t>
  </si>
  <si>
    <t>ドラゴニックチャージ Lv.10, 天上天下無双斬り Lv.10</t>
  </si>
  <si>
    <t>あり, なし</t>
  </si>
  <si>
    <t>分身通常攻撃によるMP回復</t>
  </si>
  <si>
    <t>デコイシューター Lv.10, 分身の術 Lv.10</t>
  </si>
  <si>
    <t>分身の移動</t>
  </si>
  <si>
    <t>コンボ威力無効</t>
  </si>
  <si>
    <t>水遁 Lv.10</t>
  </si>
  <si>
    <t>スキル範囲攻撃</t>
  </si>
  <si>
    <t>ツインバスターブレード Lv.10, 抜打先之先 縮地法による通常攻撃, マルチプルハント-ハイレインスナイプ(魔道具) Lv.10</t>
  </si>
  <si>
    <t>単体, 範囲, 不明</t>
  </si>
  <si>
    <t>String</t>
  </si>
  <si>
    <t>◇勇者ポトゥムⅡ, ◇幸運のカエル, ◇イコノス</t>
  </si>
  <si>
    <t>ニットベル帽(鍛冶屋), もこもこイヤーマフ, ◇ミーティア</t>
  </si>
  <si>
    <t>関連スキル</t>
  </si>
  <si>
    <t>ハンマーダウン Lv.5, ベノムインジェクト Lv.5, フューネヴィンデ Lv.10</t>
  </si>
  <si>
    <t>◇パティシア, ◇ノエリエル, ◇イエルブ</t>
  </si>
  <si>
    <t>ストーリー章名</t>
  </si>
  <si>
    <t>リマシナ [FB], アゲラダイオス [FB], 炎竜ブランマ [Normal]</t>
  </si>
  <si>
    <t>サブ抜刀剣</t>
  </si>
  <si>
    <t>サブ魔道具</t>
  </si>
  <si>
    <t>サブ手甲</t>
  </si>
  <si>
    <t>通常クリスタ</t>
  </si>
  <si>
    <t>道具</t>
  </si>
  <si>
    <r xmlns="http://schemas.openxmlformats.org/spreadsheetml/2006/main">
      <t>HP</t>
    </r>
    <r xmlns="http://schemas.openxmlformats.org/spreadsheetml/2006/main">
      <rPr>
        <sz val="11"/>
        <rFont val="ＭＳ Ｐゴシック"/>
        <family val="3"/>
        <charset val="128"/>
      </rPr>
      <t>増加</t>
    </r>
  </si>
  <si>
    <t>敵状態異常</t>
  </si>
  <si>
    <t>味方状態異常</t>
  </si>
  <si>
    <t>レジスタレット</t>
  </si>
  <si>
    <t>ギルド料理バフ</t>
  </si>
  <si>
    <t>料理バフ</t>
  </si>
  <si>
    <t>エンチャント</t>
  </si>
  <si>
    <t>慣れ</t>
  </si>
  <si>
    <t>コンボ</t>
  </si>
  <si>
    <t>敵</t>
  </si>
  <si>
    <t>スミス作体</t>
  </si>
  <si>
    <t>スミス武器プロパ</t>
  </si>
  <si>
    <t>スミス体プロパ</t>
  </si>
  <si>
    <t>その他</t>
  </si>
  <si>
    <t>EX</t>
  </si>
  <si>
    <t>物理</t>
  </si>
  <si>
    <t>++</t>
  </si>
  <si>
    <t>魔法</t>
  </si>
  <si>
    <t>+</t>
  </si>
  <si>
    <t>サポート</t>
  </si>
  <si>
    <t>無敵手当て</t>
  </si>
  <si>
    <t>指定なし</t>
  </si>
  <si>
    <t>復帰短縮</t>
  </si>
  <si>
    <t>スピード</t>
  </si>
  <si>
    <t>ヘイトプラス</t>
  </si>
  <si>
    <t>獲得量UP</t>
  </si>
  <si>
    <t>ヘイトマイナス</t>
  </si>
  <si>
    <t>耐性</t>
  </si>
  <si>
    <t>-</t>
  </si>
  <si>
    <t>ヘイト</t>
  </si>
  <si>
    <t>最大MP</t>
  </si>
  <si>
    <t>最大HP</t>
  </si>
  <si>
    <t>弱体</t>
  </si>
  <si>
    <t>回避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</si>
</sst>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 applyAlignment="1">
      <alignment vertical="center"/>
    </xf>
  </cellStyleXfs>
  <cellXfs count="5">
    <xf numFmtId="0" fontId="0" fillId="0" borderId="0" xfId="0" applyAlignment="1">
      <alignment vertical="center"/>
    </xf>
    <xf numFmtId="0" fontId="0" fillId="0" borderId="1" applyBorder="1" xfId="0" applyAlignment="1">
      <alignment vertical="center"/>
    </xf>
    <xf numFmtId="0" fontId="0" fillId="0" borderId="0" xfId="0"/>
    <xf numFmtId="0" fontId="1" applyFont="1" fillId="0" borderId="0" xfId="0"/>
    <xf numFmtId="0" fontId="2" applyFont="1" fillId="0" borderId="0" xfId="0"/>
  </cellXfs>
  <cellStyles count="1">
    <cellStyle name="標準" xfId="0" builtinId="0"/>
  </cellStyles>
  <dxfs count="1">
    <dxf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AF9E-5B3D-464B-AF7C-E9180B55B7D0}">
  <dimension ref="A1:S3739"/>
  <sheetViews>
    <sheetView showGridLines="0" tabSelected="1" workbookViewId="0">
      <pane ySplit="1" topLeftCell="A2" activePane="bottomLeft" state="frozen"/>
      <selection pane="bottomLeft"/>
    </sheetView>
  </sheetViews>
  <sheetFormatPr defaultRowHeight="18"/>
  <cols>
    <col min="1" max="3" bestFit="1" width="2.58203125" customWidth="1"/>
    <col min="4" max="4" width="2.58203125" customWidth="1"/>
    <col min="5" max="5" bestFit="1" width="21.4140625" customWidth="1" style="1"/>
    <col min="6" max="7" width="10.58203125" customWidth="1"/>
    <col min="8" max="8" bestFit="1" width="15.58203125" customWidth="1"/>
    <col min="15" max="16" width="8.5" customWidth="1"/>
    <col min="17" max="17" width="9.6640625" customWidth="1"/>
    <col min="19" max="19" width="10.6640625" customWidth="1"/>
    <col min="20" max="20" bestFit="1" width="9.75" customWidth="1"/>
    <col min="21" max="21" bestFit="1" width="10.6640625" customWidth="1"/>
  </cols>
  <sheetData>
    <row r="1">
      <c r="A1" s="0" t="s">
        <v>0</v>
      </c>
      <c r="D1" s="0" t="s">
        <v>1</v>
      </c>
      <c r="E1" s="1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  <c r="L1" s="0" t="s">
        <v>9</v>
      </c>
      <c r="M1" s="0" t="s">
        <v>10</v>
      </c>
      <c r="N1" s="0" t="s">
        <v>11</v>
      </c>
      <c r="O1" s="0" t="s">
        <v>12</v>
      </c>
      <c r="P1" s="0" t="s">
        <v>13</v>
      </c>
      <c r="Q1" s="0" t="s">
        <v>14</v>
      </c>
      <c r="R1" s="0" t="s">
        <v>15</v>
      </c>
      <c r="S1" s="0" t="s">
        <v>16</v>
      </c>
    </row>
    <row r="2">
      <c r="A2" s="0" t="s">
        <v>17</v>
      </c>
      <c r="D2" s="0" t="s">
        <v>18</v>
      </c>
      <c r="E2" s="1" t="s">
        <v>19</v>
      </c>
      <c r="H2" s="0" t="s">
        <v>20</v>
      </c>
      <c r="N2" s="0" t="s">
        <v>21</v>
      </c>
      <c r="S2" s="0" t="s">
        <v>22</v>
      </c>
    </row>
    <row r="3">
      <c r="H3" s="0" t="s">
        <v>23</v>
      </c>
      <c r="I3" s="0">
        <v>20250626</v>
      </c>
      <c r="N3" s="0" t="s">
        <v>21</v>
      </c>
      <c r="S3" s="0" t="s">
        <v>22</v>
      </c>
    </row>
    <row r="4">
      <c r="H4" s="0" t="s">
        <v>24</v>
      </c>
      <c r="I4" s="0" t="s">
        <v>25</v>
      </c>
      <c r="N4" s="0" t="s">
        <v>21</v>
      </c>
      <c r="S4" s="0" t="s">
        <v>22</v>
      </c>
    </row>
    <row r="5">
      <c r="H5" s="0" t="s">
        <v>26</v>
      </c>
      <c r="I5" s="0">
        <v>485</v>
      </c>
      <c r="N5" s="0" t="s">
        <v>21</v>
      </c>
      <c r="S5" s="0" t="s">
        <v>22</v>
      </c>
    </row>
    <row r="6">
      <c r="H6" s="0" t="s">
        <v>27</v>
      </c>
      <c r="I6" s="0">
        <v>80</v>
      </c>
      <c r="N6" s="0" t="s">
        <v>21</v>
      </c>
      <c r="S6" s="0" t="s">
        <v>22</v>
      </c>
    </row>
    <row r="7">
      <c r="H7" s="0" t="s">
        <v>28</v>
      </c>
      <c r="I7" s="0">
        <v>1</v>
      </c>
      <c r="N7" s="0" t="s">
        <v>21</v>
      </c>
      <c r="S7" s="0" t="s">
        <v>22</v>
      </c>
    </row>
    <row r="8">
      <c r="H8" s="0" t="s">
        <v>29</v>
      </c>
      <c r="I8" s="0" t="s">
        <v>30</v>
      </c>
      <c r="N8" s="0" t="s">
        <v>21</v>
      </c>
      <c r="S8" s="0" t="s">
        <v>22</v>
      </c>
    </row>
    <row r="9">
      <c r="H9" s="0" t="s">
        <v>31</v>
      </c>
      <c r="I9" s="0">
        <v>10</v>
      </c>
      <c r="N9" s="0" t="s">
        <v>21</v>
      </c>
      <c r="S9" s="0" t="s">
        <v>22</v>
      </c>
    </row>
    <row r="10">
      <c r="H10" s="0" t="s">
        <v>32</v>
      </c>
      <c r="I10" s="0">
        <v>10</v>
      </c>
      <c r="N10" s="0" t="s">
        <v>21</v>
      </c>
      <c r="S10" s="0" t="s">
        <v>22</v>
      </c>
    </row>
    <row r="11">
      <c r="H11" s="0" t="s">
        <v>33</v>
      </c>
      <c r="I11" s="0">
        <v>20</v>
      </c>
      <c r="N11" s="0" t="s">
        <v>21</v>
      </c>
      <c r="S11" s="0" t="s">
        <v>22</v>
      </c>
    </row>
    <row r="12">
      <c r="A12" s="0" t="s">
        <v>17</v>
      </c>
      <c r="D12" s="0" t="s">
        <v>34</v>
      </c>
      <c r="E12" s="1" t="s">
        <v>35</v>
      </c>
      <c r="H12" s="0" t="s">
        <v>20</v>
      </c>
      <c r="N12" s="0" t="s">
        <v>21</v>
      </c>
      <c r="S12" s="0" t="s">
        <v>36</v>
      </c>
    </row>
    <row r="13">
      <c r="H13" s="0" t="s">
        <v>23</v>
      </c>
      <c r="I13" s="0">
        <v>20250626</v>
      </c>
      <c r="N13" s="0" t="s">
        <v>21</v>
      </c>
      <c r="S13" s="0" t="s">
        <v>36</v>
      </c>
    </row>
    <row r="14">
      <c r="H14" s="0" t="s">
        <v>24</v>
      </c>
      <c r="I14" s="0" t="s">
        <v>25</v>
      </c>
      <c r="N14" s="0" t="s">
        <v>21</v>
      </c>
      <c r="S14" s="0" t="s">
        <v>36</v>
      </c>
    </row>
    <row r="15">
      <c r="H15" s="0" t="s">
        <v>26</v>
      </c>
      <c r="I15" s="0">
        <v>485</v>
      </c>
      <c r="N15" s="0" t="s">
        <v>21</v>
      </c>
      <c r="S15" s="0" t="s">
        <v>36</v>
      </c>
    </row>
    <row r="16">
      <c r="H16" s="0" t="s">
        <v>27</v>
      </c>
      <c r="I16" s="0">
        <v>80</v>
      </c>
      <c r="N16" s="0" t="s">
        <v>21</v>
      </c>
      <c r="S16" s="0" t="s">
        <v>36</v>
      </c>
    </row>
    <row r="17">
      <c r="H17" s="0" t="s">
        <v>37</v>
      </c>
      <c r="I17" s="0">
        <v>1</v>
      </c>
      <c r="N17" s="0" t="s">
        <v>21</v>
      </c>
      <c r="S17" s="0" t="s">
        <v>36</v>
      </c>
    </row>
    <row r="18">
      <c r="A18" s="0" t="s">
        <v>17</v>
      </c>
      <c r="D18" s="0" t="s">
        <v>38</v>
      </c>
      <c r="E18" s="1" t="s">
        <v>39</v>
      </c>
      <c r="H18" s="0" t="s">
        <v>20</v>
      </c>
      <c r="N18" s="0" t="s">
        <v>40</v>
      </c>
      <c r="S18" s="0" t="s">
        <v>22</v>
      </c>
    </row>
    <row r="19">
      <c r="H19" s="0" t="s">
        <v>23</v>
      </c>
      <c r="I19" s="0">
        <v>20250626</v>
      </c>
      <c r="N19" s="0" t="s">
        <v>40</v>
      </c>
      <c r="S19" s="0" t="s">
        <v>22</v>
      </c>
    </row>
    <row r="20">
      <c r="H20" s="0" t="s">
        <v>24</v>
      </c>
      <c r="I20" s="0" t="s">
        <v>25</v>
      </c>
      <c r="N20" s="0" t="s">
        <v>40</v>
      </c>
      <c r="S20" s="0" t="s">
        <v>22</v>
      </c>
    </row>
    <row r="21">
      <c r="H21" s="0" t="s">
        <v>26</v>
      </c>
      <c r="I21" s="0">
        <v>360</v>
      </c>
      <c r="N21" s="0" t="s">
        <v>40</v>
      </c>
      <c r="S21" s="0" t="s">
        <v>22</v>
      </c>
    </row>
    <row r="22">
      <c r="H22" s="0" t="s">
        <v>27</v>
      </c>
      <c r="I22" s="0">
        <v>60</v>
      </c>
      <c r="N22" s="0" t="s">
        <v>40</v>
      </c>
      <c r="S22" s="0" t="s">
        <v>22</v>
      </c>
    </row>
    <row r="23">
      <c r="H23" s="0" t="s">
        <v>28</v>
      </c>
      <c r="I23" s="0">
        <v>1</v>
      </c>
      <c r="N23" s="0" t="s">
        <v>40</v>
      </c>
      <c r="S23" s="0" t="s">
        <v>22</v>
      </c>
    </row>
    <row r="24">
      <c r="H24" s="0" t="s">
        <v>29</v>
      </c>
      <c r="I24" s="0" t="s">
        <v>41</v>
      </c>
      <c r="N24" s="0" t="s">
        <v>40</v>
      </c>
      <c r="S24" s="0" t="s">
        <v>22</v>
      </c>
    </row>
    <row r="25">
      <c r="H25" s="0" t="s">
        <v>42</v>
      </c>
      <c r="I25" s="0">
        <v>11</v>
      </c>
      <c r="N25" s="0" t="s">
        <v>40</v>
      </c>
      <c r="S25" s="0" t="s">
        <v>22</v>
      </c>
    </row>
    <row r="26">
      <c r="H26" s="0" t="s">
        <v>43</v>
      </c>
      <c r="I26" s="0">
        <v>500</v>
      </c>
      <c r="N26" s="0" t="s">
        <v>40</v>
      </c>
      <c r="S26" s="0" t="s">
        <v>22</v>
      </c>
    </row>
    <row r="27">
      <c r="H27" s="0" t="s">
        <v>44</v>
      </c>
      <c r="I27" s="0">
        <v>5</v>
      </c>
      <c r="N27" s="0" t="s">
        <v>40</v>
      </c>
      <c r="S27" s="0" t="s">
        <v>22</v>
      </c>
    </row>
    <row r="28">
      <c r="H28" s="0" t="s">
        <v>33</v>
      </c>
      <c r="I28" s="0">
        <v>50</v>
      </c>
      <c r="N28" s="0" t="s">
        <v>40</v>
      </c>
      <c r="S28" s="0" t="s">
        <v>22</v>
      </c>
    </row>
    <row r="29">
      <c r="H29" s="0" t="s">
        <v>45</v>
      </c>
      <c r="I29" s="0">
        <v>10</v>
      </c>
      <c r="N29" s="0" t="s">
        <v>40</v>
      </c>
      <c r="S29" s="0" t="s">
        <v>22</v>
      </c>
    </row>
    <row r="30">
      <c r="H30" s="0" t="s">
        <v>46</v>
      </c>
      <c r="I30" s="0">
        <v>30</v>
      </c>
      <c r="N30" s="0" t="s">
        <v>40</v>
      </c>
      <c r="S30" s="0" t="s">
        <v>22</v>
      </c>
    </row>
    <row r="31">
      <c r="A31" s="0" t="s">
        <v>17</v>
      </c>
      <c r="D31" s="0" t="s">
        <v>47</v>
      </c>
      <c r="E31" s="1" t="s">
        <v>48</v>
      </c>
      <c r="H31" s="0" t="s">
        <v>20</v>
      </c>
      <c r="N31" s="0" t="s">
        <v>40</v>
      </c>
      <c r="S31" s="0" t="s">
        <v>36</v>
      </c>
    </row>
    <row r="32">
      <c r="H32" s="0" t="s">
        <v>23</v>
      </c>
      <c r="I32" s="0">
        <v>20250626</v>
      </c>
      <c r="N32" s="0" t="s">
        <v>40</v>
      </c>
      <c r="S32" s="0" t="s">
        <v>36</v>
      </c>
    </row>
    <row r="33">
      <c r="H33" s="0" t="s">
        <v>24</v>
      </c>
      <c r="I33" s="0" t="s">
        <v>25</v>
      </c>
      <c r="N33" s="0" t="s">
        <v>40</v>
      </c>
      <c r="S33" s="0" t="s">
        <v>36</v>
      </c>
    </row>
    <row r="34">
      <c r="H34" s="0" t="s">
        <v>26</v>
      </c>
      <c r="I34" s="0">
        <v>360</v>
      </c>
      <c r="N34" s="0" t="s">
        <v>40</v>
      </c>
      <c r="S34" s="0" t="s">
        <v>36</v>
      </c>
    </row>
    <row r="35">
      <c r="H35" s="0" t="s">
        <v>27</v>
      </c>
      <c r="I35" s="0">
        <v>60</v>
      </c>
      <c r="N35" s="0" t="s">
        <v>40</v>
      </c>
      <c r="S35" s="0" t="s">
        <v>36</v>
      </c>
    </row>
    <row r="36">
      <c r="H36" s="0" t="s">
        <v>37</v>
      </c>
      <c r="I36" s="0">
        <v>1</v>
      </c>
      <c r="N36" s="0" t="s">
        <v>40</v>
      </c>
      <c r="S36" s="0" t="s">
        <v>36</v>
      </c>
    </row>
    <row r="37">
      <c r="A37" s="0" t="s">
        <v>17</v>
      </c>
      <c r="D37" s="0" t="s">
        <v>49</v>
      </c>
      <c r="E37" s="1" t="s">
        <v>50</v>
      </c>
      <c r="H37" s="0" t="s">
        <v>20</v>
      </c>
      <c r="N37" s="0" t="s">
        <v>40</v>
      </c>
      <c r="S37" s="0" t="s">
        <v>22</v>
      </c>
    </row>
    <row r="38">
      <c r="H38" s="0" t="s">
        <v>23</v>
      </c>
      <c r="I38" s="0">
        <v>20250626</v>
      </c>
      <c r="N38" s="0" t="s">
        <v>40</v>
      </c>
      <c r="S38" s="0" t="s">
        <v>22</v>
      </c>
    </row>
    <row r="39">
      <c r="H39" s="0" t="s">
        <v>24</v>
      </c>
      <c r="I39" s="0" t="s">
        <v>25</v>
      </c>
      <c r="N39" s="0" t="s">
        <v>40</v>
      </c>
      <c r="S39" s="0" t="s">
        <v>22</v>
      </c>
    </row>
    <row r="40">
      <c r="H40" s="0" t="s">
        <v>26</v>
      </c>
      <c r="I40" s="0">
        <v>291</v>
      </c>
      <c r="N40" s="0" t="s">
        <v>40</v>
      </c>
      <c r="S40" s="0" t="s">
        <v>22</v>
      </c>
    </row>
    <row r="41">
      <c r="H41" s="0" t="s">
        <v>27</v>
      </c>
      <c r="I41" s="0">
        <v>60</v>
      </c>
      <c r="N41" s="0" t="s">
        <v>40</v>
      </c>
      <c r="S41" s="0" t="s">
        <v>22</v>
      </c>
    </row>
    <row r="42">
      <c r="H42" s="0" t="s">
        <v>28</v>
      </c>
      <c r="I42" s="0">
        <v>1</v>
      </c>
      <c r="N42" s="0" t="s">
        <v>40</v>
      </c>
      <c r="S42" s="0" t="s">
        <v>22</v>
      </c>
    </row>
    <row r="43">
      <c r="H43" s="0" t="s">
        <v>29</v>
      </c>
      <c r="I43" s="0" t="s">
        <v>51</v>
      </c>
      <c r="N43" s="0" t="s">
        <v>40</v>
      </c>
      <c r="S43" s="0" t="s">
        <v>22</v>
      </c>
    </row>
    <row r="44">
      <c r="H44" s="0" t="s">
        <v>52</v>
      </c>
      <c r="I44" s="0">
        <v>10</v>
      </c>
      <c r="N44" s="0" t="s">
        <v>40</v>
      </c>
      <c r="S44" s="0" t="s">
        <v>22</v>
      </c>
    </row>
    <row r="45">
      <c r="H45" s="0" t="s">
        <v>53</v>
      </c>
      <c r="I45" s="0">
        <v>15</v>
      </c>
      <c r="N45" s="0" t="s">
        <v>40</v>
      </c>
      <c r="S45" s="0" t="s">
        <v>22</v>
      </c>
    </row>
    <row r="46">
      <c r="H46" s="0" t="s">
        <v>54</v>
      </c>
      <c r="I46" s="0">
        <v>15</v>
      </c>
      <c r="N46" s="0" t="s">
        <v>40</v>
      </c>
      <c r="S46" s="0" t="s">
        <v>22</v>
      </c>
    </row>
    <row r="47">
      <c r="A47" s="0" t="s">
        <v>17</v>
      </c>
      <c r="D47" s="0" t="s">
        <v>55</v>
      </c>
      <c r="E47" s="1" t="s">
        <v>56</v>
      </c>
      <c r="H47" s="0" t="s">
        <v>20</v>
      </c>
      <c r="N47" s="0" t="s">
        <v>57</v>
      </c>
      <c r="S47" s="0" t="s">
        <v>22</v>
      </c>
    </row>
    <row r="48">
      <c r="H48" s="0" t="s">
        <v>23</v>
      </c>
      <c r="I48" s="0">
        <v>20250626</v>
      </c>
      <c r="N48" s="0" t="s">
        <v>57</v>
      </c>
      <c r="S48" s="0" t="s">
        <v>22</v>
      </c>
    </row>
    <row r="49">
      <c r="H49" s="0" t="s">
        <v>24</v>
      </c>
      <c r="I49" s="0" t="s">
        <v>25</v>
      </c>
      <c r="N49" s="0" t="s">
        <v>57</v>
      </c>
      <c r="S49" s="0" t="s">
        <v>22</v>
      </c>
    </row>
    <row r="50">
      <c r="H50" s="0" t="s">
        <v>26</v>
      </c>
      <c r="I50" s="0">
        <v>480</v>
      </c>
      <c r="N50" s="0" t="s">
        <v>57</v>
      </c>
      <c r="S50" s="0" t="s">
        <v>22</v>
      </c>
    </row>
    <row r="51">
      <c r="H51" s="0" t="s">
        <v>27</v>
      </c>
      <c r="I51" s="0">
        <v>50</v>
      </c>
      <c r="N51" s="0" t="s">
        <v>57</v>
      </c>
      <c r="S51" s="0" t="s">
        <v>22</v>
      </c>
    </row>
    <row r="52">
      <c r="H52" s="0" t="s">
        <v>28</v>
      </c>
      <c r="I52" s="0">
        <v>1</v>
      </c>
      <c r="N52" s="0" t="s">
        <v>57</v>
      </c>
      <c r="S52" s="0" t="s">
        <v>22</v>
      </c>
    </row>
    <row r="53">
      <c r="H53" s="0" t="s">
        <v>29</v>
      </c>
      <c r="I53" s="0" t="s">
        <v>30</v>
      </c>
      <c r="N53" s="0" t="s">
        <v>57</v>
      </c>
      <c r="S53" s="0" t="s">
        <v>22</v>
      </c>
    </row>
    <row r="54">
      <c r="H54" s="0" t="s">
        <v>42</v>
      </c>
      <c r="I54" s="0">
        <v>11</v>
      </c>
      <c r="N54" s="0" t="s">
        <v>57</v>
      </c>
      <c r="S54" s="0" t="s">
        <v>22</v>
      </c>
    </row>
    <row r="55">
      <c r="H55" s="0" t="s">
        <v>43</v>
      </c>
      <c r="I55" s="0">
        <v>500</v>
      </c>
      <c r="N55" s="0" t="s">
        <v>57</v>
      </c>
      <c r="S55" s="0" t="s">
        <v>22</v>
      </c>
    </row>
    <row r="56">
      <c r="H56" s="0" t="s">
        <v>44</v>
      </c>
      <c r="I56" s="0">
        <v>5</v>
      </c>
      <c r="N56" s="0" t="s">
        <v>57</v>
      </c>
      <c r="S56" s="0" t="s">
        <v>22</v>
      </c>
    </row>
    <row r="57">
      <c r="H57" s="0" t="s">
        <v>33</v>
      </c>
      <c r="I57" s="0">
        <v>50</v>
      </c>
      <c r="N57" s="0" t="s">
        <v>57</v>
      </c>
      <c r="S57" s="0" t="s">
        <v>22</v>
      </c>
    </row>
    <row r="58">
      <c r="H58" s="0" t="s">
        <v>45</v>
      </c>
      <c r="I58" s="0">
        <v>10</v>
      </c>
      <c r="N58" s="0" t="s">
        <v>57</v>
      </c>
      <c r="S58" s="0" t="s">
        <v>22</v>
      </c>
    </row>
    <row r="59">
      <c r="H59" s="0" t="s">
        <v>58</v>
      </c>
      <c r="I59" s="0">
        <v>30</v>
      </c>
      <c r="N59" s="0" t="s">
        <v>57</v>
      </c>
      <c r="S59" s="0" t="s">
        <v>22</v>
      </c>
    </row>
    <row r="60">
      <c r="A60" s="0" t="s">
        <v>17</v>
      </c>
      <c r="D60" s="0" t="s">
        <v>59</v>
      </c>
      <c r="E60" s="1" t="s">
        <v>60</v>
      </c>
      <c r="H60" s="0" t="s">
        <v>20</v>
      </c>
      <c r="N60" s="0" t="s">
        <v>57</v>
      </c>
      <c r="S60" s="0" t="s">
        <v>36</v>
      </c>
    </row>
    <row r="61">
      <c r="H61" s="0" t="s">
        <v>23</v>
      </c>
      <c r="I61" s="0">
        <v>20250626</v>
      </c>
      <c r="N61" s="0" t="s">
        <v>57</v>
      </c>
      <c r="S61" s="0" t="s">
        <v>36</v>
      </c>
    </row>
    <row r="62">
      <c r="H62" s="0" t="s">
        <v>24</v>
      </c>
      <c r="I62" s="0" t="s">
        <v>25</v>
      </c>
      <c r="N62" s="0" t="s">
        <v>57</v>
      </c>
      <c r="S62" s="0" t="s">
        <v>36</v>
      </c>
    </row>
    <row r="63">
      <c r="H63" s="0" t="s">
        <v>26</v>
      </c>
      <c r="I63" s="0">
        <v>480</v>
      </c>
      <c r="N63" s="0" t="s">
        <v>57</v>
      </c>
      <c r="S63" s="0" t="s">
        <v>36</v>
      </c>
    </row>
    <row r="64">
      <c r="H64" s="0" t="s">
        <v>27</v>
      </c>
      <c r="I64" s="0">
        <v>50</v>
      </c>
      <c r="N64" s="0" t="s">
        <v>57</v>
      </c>
      <c r="S64" s="0" t="s">
        <v>36</v>
      </c>
    </row>
    <row r="65">
      <c r="H65" s="0" t="s">
        <v>37</v>
      </c>
      <c r="I65" s="0">
        <v>1</v>
      </c>
      <c r="N65" s="0" t="s">
        <v>57</v>
      </c>
      <c r="S65" s="0" t="s">
        <v>36</v>
      </c>
    </row>
    <row r="66">
      <c r="A66" s="0" t="s">
        <v>17</v>
      </c>
      <c r="D66" s="0" t="s">
        <v>61</v>
      </c>
      <c r="E66" s="1" t="s">
        <v>62</v>
      </c>
      <c r="H66" s="0" t="s">
        <v>20</v>
      </c>
      <c r="N66" s="0" t="s">
        <v>57</v>
      </c>
      <c r="S66" s="0" t="s">
        <v>22</v>
      </c>
    </row>
    <row r="67">
      <c r="H67" s="0" t="s">
        <v>23</v>
      </c>
      <c r="I67" s="0">
        <v>20250626</v>
      </c>
      <c r="N67" s="0" t="s">
        <v>57</v>
      </c>
      <c r="S67" s="0" t="s">
        <v>22</v>
      </c>
    </row>
    <row r="68">
      <c r="H68" s="0" t="s">
        <v>24</v>
      </c>
      <c r="I68" s="0" t="s">
        <v>25</v>
      </c>
      <c r="N68" s="0" t="s">
        <v>57</v>
      </c>
      <c r="S68" s="0" t="s">
        <v>22</v>
      </c>
    </row>
    <row r="69">
      <c r="H69" s="0" t="s">
        <v>26</v>
      </c>
      <c r="I69" s="0">
        <v>388</v>
      </c>
      <c r="N69" s="0" t="s">
        <v>57</v>
      </c>
      <c r="S69" s="0" t="s">
        <v>22</v>
      </c>
    </row>
    <row r="70">
      <c r="H70" s="0" t="s">
        <v>27</v>
      </c>
      <c r="I70" s="0">
        <v>50</v>
      </c>
      <c r="N70" s="0" t="s">
        <v>57</v>
      </c>
      <c r="S70" s="0" t="s">
        <v>22</v>
      </c>
    </row>
    <row r="71">
      <c r="H71" s="0" t="s">
        <v>28</v>
      </c>
      <c r="I71" s="0">
        <v>1</v>
      </c>
      <c r="N71" s="0" t="s">
        <v>57</v>
      </c>
      <c r="S71" s="0" t="s">
        <v>22</v>
      </c>
    </row>
    <row r="72">
      <c r="H72" s="0" t="s">
        <v>29</v>
      </c>
      <c r="I72" s="0" t="s">
        <v>63</v>
      </c>
      <c r="N72" s="0" t="s">
        <v>57</v>
      </c>
      <c r="S72" s="0" t="s">
        <v>22</v>
      </c>
    </row>
    <row r="73">
      <c r="H73" s="0" t="s">
        <v>64</v>
      </c>
      <c r="I73" s="0">
        <v>15</v>
      </c>
      <c r="N73" s="0" t="s">
        <v>57</v>
      </c>
      <c r="S73" s="0" t="s">
        <v>22</v>
      </c>
    </row>
    <row r="74">
      <c r="H74" s="0" t="s">
        <v>53</v>
      </c>
      <c r="I74" s="0">
        <v>75</v>
      </c>
      <c r="N74" s="0" t="s">
        <v>57</v>
      </c>
      <c r="S74" s="0" t="s">
        <v>22</v>
      </c>
    </row>
    <row r="75">
      <c r="H75" s="0" t="s">
        <v>65</v>
      </c>
      <c r="I75" s="0">
        <v>15</v>
      </c>
      <c r="N75" s="0" t="s">
        <v>57</v>
      </c>
      <c r="S75" s="0" t="s">
        <v>22</v>
      </c>
    </row>
    <row r="76">
      <c r="A76" s="0" t="s">
        <v>17</v>
      </c>
      <c r="D76" s="0" t="s">
        <v>66</v>
      </c>
      <c r="E76" s="1" t="s">
        <v>67</v>
      </c>
      <c r="H76" s="0" t="s">
        <v>20</v>
      </c>
      <c r="N76" s="0" t="s">
        <v>57</v>
      </c>
      <c r="S76" s="0" t="s">
        <v>36</v>
      </c>
    </row>
    <row r="77">
      <c r="H77" s="0" t="s">
        <v>23</v>
      </c>
      <c r="I77" s="0">
        <v>20250626</v>
      </c>
      <c r="N77" s="0" t="s">
        <v>57</v>
      </c>
      <c r="S77" s="0" t="s">
        <v>36</v>
      </c>
    </row>
    <row r="78">
      <c r="H78" s="0" t="s">
        <v>24</v>
      </c>
      <c r="I78" s="0" t="s">
        <v>25</v>
      </c>
      <c r="N78" s="0" t="s">
        <v>57</v>
      </c>
      <c r="S78" s="0" t="s">
        <v>36</v>
      </c>
    </row>
    <row r="79">
      <c r="H79" s="0" t="s">
        <v>26</v>
      </c>
      <c r="I79" s="0">
        <v>388</v>
      </c>
      <c r="N79" s="0" t="s">
        <v>57</v>
      </c>
      <c r="S79" s="0" t="s">
        <v>36</v>
      </c>
    </row>
    <row r="80">
      <c r="H80" s="0" t="s">
        <v>27</v>
      </c>
      <c r="I80" s="0">
        <v>50</v>
      </c>
      <c r="N80" s="0" t="s">
        <v>57</v>
      </c>
      <c r="S80" s="0" t="s">
        <v>36</v>
      </c>
    </row>
    <row r="81">
      <c r="H81" s="0" t="s">
        <v>37</v>
      </c>
      <c r="I81" s="0">
        <v>1</v>
      </c>
      <c r="N81" s="0" t="s">
        <v>57</v>
      </c>
      <c r="S81" s="0" t="s">
        <v>36</v>
      </c>
    </row>
    <row r="82">
      <c r="A82" s="0" t="s">
        <v>17</v>
      </c>
      <c r="D82" s="0" t="s">
        <v>68</v>
      </c>
      <c r="E82" s="1" t="s">
        <v>69</v>
      </c>
      <c r="H82" s="0" t="s">
        <v>20</v>
      </c>
      <c r="N82" s="0" t="s">
        <v>70</v>
      </c>
      <c r="S82" s="0" t="s">
        <v>22</v>
      </c>
    </row>
    <row r="83">
      <c r="H83" s="0" t="s">
        <v>23</v>
      </c>
      <c r="I83" s="0">
        <v>20250626</v>
      </c>
      <c r="N83" s="0" t="s">
        <v>70</v>
      </c>
      <c r="S83" s="0" t="s">
        <v>22</v>
      </c>
    </row>
    <row r="84">
      <c r="H84" s="0" t="s">
        <v>24</v>
      </c>
      <c r="I84" s="0" t="s">
        <v>25</v>
      </c>
      <c r="N84" s="0" t="s">
        <v>70</v>
      </c>
      <c r="S84" s="0" t="s">
        <v>22</v>
      </c>
    </row>
    <row r="85">
      <c r="H85" s="0" t="s">
        <v>26</v>
      </c>
      <c r="I85" s="0">
        <v>637</v>
      </c>
      <c r="N85" s="0" t="s">
        <v>70</v>
      </c>
      <c r="S85" s="0" t="s">
        <v>22</v>
      </c>
    </row>
    <row r="86">
      <c r="H86" s="0" t="s">
        <v>27</v>
      </c>
      <c r="I86" s="0">
        <v>60</v>
      </c>
      <c r="N86" s="0" t="s">
        <v>70</v>
      </c>
      <c r="S86" s="0" t="s">
        <v>22</v>
      </c>
    </row>
    <row r="87">
      <c r="H87" s="0" t="s">
        <v>28</v>
      </c>
      <c r="I87" s="0">
        <v>1</v>
      </c>
      <c r="N87" s="0" t="s">
        <v>70</v>
      </c>
      <c r="S87" s="0" t="s">
        <v>22</v>
      </c>
    </row>
    <row r="88">
      <c r="H88" s="0" t="s">
        <v>29</v>
      </c>
      <c r="I88" s="0" t="s">
        <v>63</v>
      </c>
      <c r="N88" s="0" t="s">
        <v>70</v>
      </c>
      <c r="S88" s="0" t="s">
        <v>22</v>
      </c>
    </row>
    <row r="89">
      <c r="H89" s="0" t="s">
        <v>31</v>
      </c>
      <c r="I89" s="0">
        <v>11</v>
      </c>
      <c r="N89" s="0" t="s">
        <v>70</v>
      </c>
      <c r="S89" s="0" t="s">
        <v>22</v>
      </c>
    </row>
    <row r="90">
      <c r="H90" s="0" t="s">
        <v>32</v>
      </c>
      <c r="I90" s="0">
        <v>11</v>
      </c>
      <c r="N90" s="0" t="s">
        <v>70</v>
      </c>
      <c r="S90" s="0" t="s">
        <v>22</v>
      </c>
    </row>
    <row r="91">
      <c r="H91" s="0" t="s">
        <v>44</v>
      </c>
      <c r="I91" s="0">
        <v>75</v>
      </c>
      <c r="N91" s="0" t="s">
        <v>70</v>
      </c>
      <c r="S91" s="0" t="s">
        <v>22</v>
      </c>
    </row>
    <row r="92">
      <c r="H92" s="0" t="s">
        <v>71</v>
      </c>
      <c r="I92" s="0">
        <v>100</v>
      </c>
      <c r="N92" s="0" t="s">
        <v>70</v>
      </c>
      <c r="S92" s="0" t="s">
        <v>22</v>
      </c>
    </row>
    <row r="93">
      <c r="H93" s="0" t="s">
        <v>72</v>
      </c>
      <c r="I93" s="0">
        <v>1250</v>
      </c>
      <c r="N93" s="0" t="s">
        <v>70</v>
      </c>
      <c r="S93" s="0" t="s">
        <v>22</v>
      </c>
    </row>
    <row r="94">
      <c r="H94" s="0" t="s">
        <v>33</v>
      </c>
      <c r="I94" s="0">
        <v>25</v>
      </c>
      <c r="N94" s="0" t="s">
        <v>70</v>
      </c>
      <c r="S94" s="0" t="s">
        <v>22</v>
      </c>
    </row>
    <row r="95">
      <c r="H95" s="0" t="s">
        <v>73</v>
      </c>
      <c r="I95" s="0">
        <v>-30</v>
      </c>
      <c r="N95" s="0" t="s">
        <v>70</v>
      </c>
      <c r="S95" s="0" t="s">
        <v>22</v>
      </c>
    </row>
    <row r="96">
      <c r="A96" s="0" t="s">
        <v>17</v>
      </c>
      <c r="D96" s="0" t="s">
        <v>74</v>
      </c>
      <c r="E96" s="1" t="s">
        <v>75</v>
      </c>
      <c r="H96" s="0" t="s">
        <v>20</v>
      </c>
      <c r="N96" s="0" t="s">
        <v>70</v>
      </c>
      <c r="S96" s="0" t="s">
        <v>22</v>
      </c>
    </row>
    <row r="97">
      <c r="H97" s="0" t="s">
        <v>23</v>
      </c>
      <c r="I97" s="0">
        <v>20250626</v>
      </c>
      <c r="N97" s="0" t="s">
        <v>70</v>
      </c>
      <c r="S97" s="0" t="s">
        <v>22</v>
      </c>
    </row>
    <row r="98">
      <c r="H98" s="0" t="s">
        <v>24</v>
      </c>
      <c r="I98" s="0" t="s">
        <v>25</v>
      </c>
      <c r="N98" s="0" t="s">
        <v>70</v>
      </c>
      <c r="S98" s="0" t="s">
        <v>22</v>
      </c>
    </row>
    <row r="99">
      <c r="H99" s="0" t="s">
        <v>26</v>
      </c>
      <c r="I99" s="0">
        <v>485</v>
      </c>
      <c r="N99" s="0" t="s">
        <v>70</v>
      </c>
      <c r="S99" s="0" t="s">
        <v>22</v>
      </c>
    </row>
    <row r="100">
      <c r="H100" s="0" t="s">
        <v>27</v>
      </c>
      <c r="I100" s="0">
        <v>60</v>
      </c>
      <c r="N100" s="0" t="s">
        <v>70</v>
      </c>
      <c r="S100" s="0" t="s">
        <v>22</v>
      </c>
    </row>
    <row r="101">
      <c r="H101" s="0" t="s">
        <v>28</v>
      </c>
      <c r="I101" s="0">
        <v>1</v>
      </c>
      <c r="N101" s="0" t="s">
        <v>70</v>
      </c>
      <c r="S101" s="0" t="s">
        <v>22</v>
      </c>
    </row>
    <row r="102">
      <c r="H102" s="0" t="s">
        <v>29</v>
      </c>
      <c r="I102" s="0" t="s">
        <v>30</v>
      </c>
      <c r="N102" s="0" t="s">
        <v>70</v>
      </c>
      <c r="S102" s="0" t="s">
        <v>22</v>
      </c>
    </row>
    <row r="103">
      <c r="H103" s="0" t="s">
        <v>76</v>
      </c>
      <c r="I103" s="0">
        <v>10</v>
      </c>
      <c r="N103" s="0" t="s">
        <v>70</v>
      </c>
      <c r="S103" s="0" t="s">
        <v>22</v>
      </c>
    </row>
    <row r="104">
      <c r="H104" s="0" t="s">
        <v>77</v>
      </c>
      <c r="I104" s="0">
        <v>4000</v>
      </c>
      <c r="N104" s="0" t="s">
        <v>70</v>
      </c>
      <c r="S104" s="0" t="s">
        <v>22</v>
      </c>
    </row>
    <row r="105">
      <c r="H105" s="0" t="s">
        <v>78</v>
      </c>
      <c r="I105" s="0">
        <v>2</v>
      </c>
      <c r="N105" s="0" t="s">
        <v>70</v>
      </c>
      <c r="S105" s="0" t="s">
        <v>22</v>
      </c>
    </row>
    <row r="106">
      <c r="A106" s="0" t="s">
        <v>17</v>
      </c>
      <c r="D106" s="0" t="s">
        <v>79</v>
      </c>
      <c r="E106" s="1" t="s">
        <v>80</v>
      </c>
      <c r="H106" s="0" t="s">
        <v>20</v>
      </c>
      <c r="N106" s="0" t="s">
        <v>81</v>
      </c>
      <c r="S106" s="0" t="s">
        <v>22</v>
      </c>
    </row>
    <row r="107">
      <c r="H107" s="0" t="s">
        <v>23</v>
      </c>
      <c r="I107" s="0">
        <v>20250626</v>
      </c>
      <c r="N107" s="0" t="s">
        <v>81</v>
      </c>
      <c r="S107" s="0" t="s">
        <v>22</v>
      </c>
    </row>
    <row r="108">
      <c r="H108" s="0" t="s">
        <v>24</v>
      </c>
      <c r="I108" s="0" t="s">
        <v>25</v>
      </c>
      <c r="N108" s="0" t="s">
        <v>81</v>
      </c>
      <c r="S108" s="0" t="s">
        <v>22</v>
      </c>
    </row>
    <row r="109">
      <c r="H109" s="0" t="s">
        <v>26</v>
      </c>
      <c r="I109" s="0">
        <v>445</v>
      </c>
      <c r="N109" s="0" t="s">
        <v>81</v>
      </c>
      <c r="S109" s="0" t="s">
        <v>22</v>
      </c>
    </row>
    <row r="110">
      <c r="H110" s="0" t="s">
        <v>27</v>
      </c>
      <c r="I110" s="0">
        <v>90</v>
      </c>
      <c r="N110" s="0" t="s">
        <v>81</v>
      </c>
      <c r="S110" s="0" t="s">
        <v>22</v>
      </c>
    </row>
    <row r="111">
      <c r="H111" s="0" t="s">
        <v>28</v>
      </c>
      <c r="I111" s="0">
        <v>1</v>
      </c>
      <c r="N111" s="0" t="s">
        <v>81</v>
      </c>
      <c r="S111" s="0" t="s">
        <v>22</v>
      </c>
    </row>
    <row r="112">
      <c r="H112" s="0" t="s">
        <v>29</v>
      </c>
      <c r="I112" s="0" t="s">
        <v>51</v>
      </c>
      <c r="N112" s="0" t="s">
        <v>81</v>
      </c>
      <c r="S112" s="0" t="s">
        <v>22</v>
      </c>
    </row>
    <row r="113">
      <c r="H113" s="0" t="s">
        <v>31</v>
      </c>
      <c r="I113" s="0">
        <v>11</v>
      </c>
      <c r="N113" s="0" t="s">
        <v>81</v>
      </c>
      <c r="S113" s="0" t="s">
        <v>22</v>
      </c>
    </row>
    <row r="114">
      <c r="H114" s="0" t="s">
        <v>32</v>
      </c>
      <c r="I114" s="0">
        <v>11</v>
      </c>
      <c r="N114" s="0" t="s">
        <v>81</v>
      </c>
      <c r="S114" s="0" t="s">
        <v>22</v>
      </c>
    </row>
    <row r="115">
      <c r="H115" s="0" t="s">
        <v>44</v>
      </c>
      <c r="I115" s="0">
        <v>75</v>
      </c>
      <c r="N115" s="0" t="s">
        <v>81</v>
      </c>
      <c r="S115" s="0" t="s">
        <v>22</v>
      </c>
    </row>
    <row r="116">
      <c r="H116" s="0" t="s">
        <v>82</v>
      </c>
      <c r="I116" s="0">
        <v>50</v>
      </c>
      <c r="N116" s="0" t="s">
        <v>81</v>
      </c>
      <c r="S116" s="0" t="s">
        <v>22</v>
      </c>
    </row>
    <row r="117">
      <c r="H117" s="0" t="s">
        <v>83</v>
      </c>
      <c r="I117" s="0">
        <v>25</v>
      </c>
      <c r="N117" s="0" t="s">
        <v>81</v>
      </c>
      <c r="S117" s="0" t="s">
        <v>22</v>
      </c>
    </row>
    <row r="118">
      <c r="H118" s="0" t="s">
        <v>84</v>
      </c>
      <c r="I118" s="0">
        <v>1250</v>
      </c>
      <c r="N118" s="0" t="s">
        <v>81</v>
      </c>
      <c r="S118" s="0" t="s">
        <v>22</v>
      </c>
    </row>
    <row r="119">
      <c r="H119" s="0" t="s">
        <v>85</v>
      </c>
      <c r="I119" s="0">
        <v>60</v>
      </c>
      <c r="N119" s="0" t="s">
        <v>81</v>
      </c>
      <c r="S119" s="0" t="s">
        <v>22</v>
      </c>
    </row>
    <row r="120">
      <c r="A120" s="0" t="s">
        <v>17</v>
      </c>
      <c r="D120" s="0" t="s">
        <v>86</v>
      </c>
      <c r="E120" s="1" t="s">
        <v>87</v>
      </c>
      <c r="H120" s="0" t="s">
        <v>20</v>
      </c>
      <c r="N120" s="0" t="s">
        <v>88</v>
      </c>
      <c r="S120" s="0" t="s">
        <v>89</v>
      </c>
    </row>
    <row r="121">
      <c r="H121" s="0" t="s">
        <v>23</v>
      </c>
      <c r="I121" s="0">
        <v>20250626</v>
      </c>
      <c r="N121" s="0" t="s">
        <v>88</v>
      </c>
      <c r="S121" s="0" t="s">
        <v>89</v>
      </c>
    </row>
    <row r="122">
      <c r="H122" s="0" t="s">
        <v>24</v>
      </c>
      <c r="I122" s="0" t="s">
        <v>25</v>
      </c>
      <c r="N122" s="0" t="s">
        <v>88</v>
      </c>
      <c r="S122" s="0" t="s">
        <v>89</v>
      </c>
    </row>
    <row r="123">
      <c r="H123" s="0" t="s">
        <v>90</v>
      </c>
      <c r="I123" s="0">
        <v>108</v>
      </c>
      <c r="N123" s="0" t="s">
        <v>88</v>
      </c>
      <c r="S123" s="0" t="s">
        <v>89</v>
      </c>
    </row>
    <row r="124">
      <c r="H124" s="0" t="s">
        <v>28</v>
      </c>
      <c r="I124" s="0">
        <v>1</v>
      </c>
      <c r="N124" s="0" t="s">
        <v>88</v>
      </c>
      <c r="S124" s="0" t="s">
        <v>89</v>
      </c>
    </row>
    <row r="125">
      <c r="H125" s="0" t="s">
        <v>91</v>
      </c>
      <c r="I125" s="0">
        <v>32</v>
      </c>
      <c r="N125" s="0" t="s">
        <v>88</v>
      </c>
      <c r="S125" s="0" t="s">
        <v>89</v>
      </c>
    </row>
    <row r="126">
      <c r="H126" s="0" t="s">
        <v>92</v>
      </c>
      <c r="I126" s="0">
        <v>30</v>
      </c>
      <c r="N126" s="0" t="s">
        <v>88</v>
      </c>
      <c r="S126" s="0" t="s">
        <v>89</v>
      </c>
    </row>
    <row r="127">
      <c r="H127" s="0" t="s">
        <v>93</v>
      </c>
      <c r="I127" s="0">
        <v>5</v>
      </c>
      <c r="N127" s="0" t="s">
        <v>88</v>
      </c>
      <c r="S127" s="0" t="s">
        <v>89</v>
      </c>
    </row>
    <row r="128">
      <c r="H128" s="0" t="s">
        <v>33</v>
      </c>
      <c r="I128" s="0">
        <v>20</v>
      </c>
      <c r="N128" s="0" t="s">
        <v>88</v>
      </c>
      <c r="S128" s="0" t="s">
        <v>89</v>
      </c>
    </row>
    <row r="129">
      <c r="A129" s="0" t="s">
        <v>17</v>
      </c>
      <c r="D129" s="0" t="s">
        <v>94</v>
      </c>
      <c r="E129" s="1" t="s">
        <v>95</v>
      </c>
      <c r="H129" s="0" t="s">
        <v>20</v>
      </c>
      <c r="N129" s="0" t="s">
        <v>96</v>
      </c>
      <c r="S129" s="0" t="s">
        <v>89</v>
      </c>
    </row>
    <row r="130">
      <c r="H130" s="0" t="s">
        <v>23</v>
      </c>
      <c r="I130" s="0">
        <v>20250626</v>
      </c>
      <c r="N130" s="0" t="s">
        <v>96</v>
      </c>
      <c r="S130" s="0" t="s">
        <v>89</v>
      </c>
    </row>
    <row r="131">
      <c r="H131" s="0" t="s">
        <v>24</v>
      </c>
      <c r="I131" s="0" t="s">
        <v>25</v>
      </c>
      <c r="N131" s="0" t="s">
        <v>96</v>
      </c>
      <c r="S131" s="0" t="s">
        <v>89</v>
      </c>
    </row>
    <row r="132">
      <c r="H132" s="0" t="s">
        <v>97</v>
      </c>
      <c r="I132" s="0">
        <v>275</v>
      </c>
      <c r="N132" s="0" t="s">
        <v>96</v>
      </c>
      <c r="S132" s="0" t="s">
        <v>89</v>
      </c>
    </row>
    <row r="133">
      <c r="H133" s="0" t="s">
        <v>98</v>
      </c>
      <c r="I133" s="0">
        <v>0</v>
      </c>
      <c r="N133" s="0" t="s">
        <v>96</v>
      </c>
      <c r="S133" s="0" t="s">
        <v>89</v>
      </c>
    </row>
    <row r="134">
      <c r="H134" s="0" t="s">
        <v>28</v>
      </c>
      <c r="I134" s="0">
        <v>1</v>
      </c>
      <c r="N134" s="0" t="s">
        <v>96</v>
      </c>
      <c r="S134" s="0" t="s">
        <v>89</v>
      </c>
    </row>
    <row r="135">
      <c r="H135" s="0" t="s">
        <v>43</v>
      </c>
      <c r="I135" s="0">
        <v>100</v>
      </c>
      <c r="N135" s="0" t="s">
        <v>96</v>
      </c>
      <c r="S135" s="0" t="s">
        <v>89</v>
      </c>
    </row>
    <row r="136">
      <c r="H136" s="0" t="s">
        <v>99</v>
      </c>
      <c r="I136" s="0">
        <v>1</v>
      </c>
      <c r="N136" s="0" t="s">
        <v>96</v>
      </c>
      <c r="S136" s="0" t="s">
        <v>89</v>
      </c>
    </row>
    <row r="137">
      <c r="H137" s="0" t="s">
        <v>100</v>
      </c>
      <c r="I137" s="0">
        <v>100</v>
      </c>
      <c r="N137" s="0" t="s">
        <v>96</v>
      </c>
      <c r="S137" s="0" t="s">
        <v>89</v>
      </c>
    </row>
    <row r="138">
      <c r="A138" s="0" t="s">
        <v>17</v>
      </c>
      <c r="D138" s="0" t="s">
        <v>101</v>
      </c>
      <c r="E138" s="1" t="s">
        <v>102</v>
      </c>
      <c r="H138" s="0" t="s">
        <v>20</v>
      </c>
      <c r="N138" s="0" t="s">
        <v>103</v>
      </c>
      <c r="S138" s="0" t="s">
        <v>89</v>
      </c>
    </row>
    <row r="139">
      <c r="H139" s="0" t="s">
        <v>23</v>
      </c>
      <c r="I139" s="0">
        <v>20250626</v>
      </c>
      <c r="N139" s="0" t="s">
        <v>103</v>
      </c>
      <c r="S139" s="0" t="s">
        <v>89</v>
      </c>
    </row>
    <row r="140">
      <c r="H140" s="0" t="s">
        <v>24</v>
      </c>
      <c r="I140" s="0" t="s">
        <v>25</v>
      </c>
      <c r="N140" s="0" t="s">
        <v>103</v>
      </c>
      <c r="S140" s="0" t="s">
        <v>89</v>
      </c>
    </row>
    <row r="141">
      <c r="H141" s="0" t="s">
        <v>97</v>
      </c>
      <c r="I141" s="0">
        <v>247</v>
      </c>
      <c r="N141" s="0" t="s">
        <v>103</v>
      </c>
      <c r="S141" s="0" t="s">
        <v>89</v>
      </c>
    </row>
    <row r="142">
      <c r="H142" s="0" t="s">
        <v>98</v>
      </c>
      <c r="I142" s="0">
        <v>20</v>
      </c>
      <c r="N142" s="0" t="s">
        <v>103</v>
      </c>
      <c r="S142" s="0" t="s">
        <v>89</v>
      </c>
    </row>
    <row r="143">
      <c r="H143" s="0" t="s">
        <v>28</v>
      </c>
      <c r="I143" s="0">
        <v>1</v>
      </c>
      <c r="N143" s="0" t="s">
        <v>103</v>
      </c>
      <c r="S143" s="0" t="s">
        <v>89</v>
      </c>
    </row>
    <row r="144">
      <c r="H144" s="0" t="s">
        <v>29</v>
      </c>
      <c r="I144" s="0" t="s">
        <v>104</v>
      </c>
      <c r="N144" s="0" t="s">
        <v>103</v>
      </c>
      <c r="S144" s="0" t="s">
        <v>89</v>
      </c>
    </row>
    <row r="145">
      <c r="H145" s="0" t="s">
        <v>105</v>
      </c>
      <c r="I145" s="0">
        <v>1</v>
      </c>
      <c r="N145" s="0" t="s">
        <v>103</v>
      </c>
      <c r="S145" s="0" t="s">
        <v>89</v>
      </c>
    </row>
    <row r="146">
      <c r="H146" s="0" t="s">
        <v>44</v>
      </c>
      <c r="I146" s="0">
        <v>3</v>
      </c>
      <c r="N146" s="0" t="s">
        <v>103</v>
      </c>
      <c r="S146" s="0" t="s">
        <v>89</v>
      </c>
    </row>
    <row r="147">
      <c r="H147" s="0" t="s">
        <v>106</v>
      </c>
      <c r="I147" s="0">
        <v>5</v>
      </c>
      <c r="N147" s="0" t="s">
        <v>103</v>
      </c>
      <c r="S147" s="0" t="s">
        <v>89</v>
      </c>
    </row>
    <row r="148">
      <c r="H148" s="0" t="s">
        <v>65</v>
      </c>
      <c r="I148" s="0">
        <v>-10</v>
      </c>
      <c r="N148" s="0" t="s">
        <v>103</v>
      </c>
      <c r="S148" s="0" t="s">
        <v>89</v>
      </c>
    </row>
    <row r="149">
      <c r="A149" s="0" t="s">
        <v>17</v>
      </c>
      <c r="D149" s="0" t="s">
        <v>107</v>
      </c>
      <c r="E149" s="1" t="s">
        <v>108</v>
      </c>
      <c r="H149" s="0" t="s">
        <v>20</v>
      </c>
      <c r="N149" s="0" t="s">
        <v>103</v>
      </c>
      <c r="S149" s="0" t="s">
        <v>89</v>
      </c>
    </row>
    <row r="150">
      <c r="H150" s="0" t="s">
        <v>23</v>
      </c>
      <c r="I150" s="0">
        <v>20250626</v>
      </c>
      <c r="N150" s="0" t="s">
        <v>103</v>
      </c>
      <c r="S150" s="0" t="s">
        <v>89</v>
      </c>
    </row>
    <row r="151">
      <c r="H151" s="0" t="s">
        <v>24</v>
      </c>
      <c r="I151" s="0" t="s">
        <v>25</v>
      </c>
      <c r="N151" s="0" t="s">
        <v>103</v>
      </c>
      <c r="S151" s="0" t="s">
        <v>89</v>
      </c>
    </row>
    <row r="152">
      <c r="H152" s="0" t="s">
        <v>97</v>
      </c>
      <c r="I152" s="0">
        <v>220</v>
      </c>
      <c r="N152" s="0" t="s">
        <v>103</v>
      </c>
      <c r="S152" s="0" t="s">
        <v>89</v>
      </c>
    </row>
    <row r="153">
      <c r="H153" s="0" t="s">
        <v>98</v>
      </c>
      <c r="I153" s="0">
        <v>20</v>
      </c>
      <c r="N153" s="0" t="s">
        <v>103</v>
      </c>
      <c r="S153" s="0" t="s">
        <v>89</v>
      </c>
    </row>
    <row r="154">
      <c r="H154" s="0" t="s">
        <v>28</v>
      </c>
      <c r="I154" s="0">
        <v>1</v>
      </c>
      <c r="N154" s="0" t="s">
        <v>103</v>
      </c>
      <c r="S154" s="0" t="s">
        <v>89</v>
      </c>
    </row>
    <row r="155">
      <c r="H155" s="0" t="s">
        <v>29</v>
      </c>
      <c r="I155" s="0" t="s">
        <v>104</v>
      </c>
      <c r="N155" s="0" t="s">
        <v>103</v>
      </c>
      <c r="S155" s="0" t="s">
        <v>89</v>
      </c>
    </row>
    <row r="156">
      <c r="H156" s="0" t="s">
        <v>105</v>
      </c>
      <c r="I156" s="0">
        <v>1</v>
      </c>
      <c r="N156" s="0" t="s">
        <v>103</v>
      </c>
      <c r="S156" s="0" t="s">
        <v>89</v>
      </c>
    </row>
    <row r="157">
      <c r="H157" s="0" t="s">
        <v>44</v>
      </c>
      <c r="I157" s="0">
        <v>2</v>
      </c>
      <c r="N157" s="0" t="s">
        <v>103</v>
      </c>
      <c r="S157" s="0" t="s">
        <v>89</v>
      </c>
    </row>
    <row r="158">
      <c r="H158" s="0" t="s">
        <v>106</v>
      </c>
      <c r="I158" s="0">
        <v>3</v>
      </c>
      <c r="N158" s="0" t="s">
        <v>103</v>
      </c>
      <c r="S158" s="0" t="s">
        <v>89</v>
      </c>
    </row>
    <row r="159">
      <c r="H159" s="0" t="s">
        <v>65</v>
      </c>
      <c r="I159" s="0">
        <v>-5</v>
      </c>
      <c r="N159" s="0" t="s">
        <v>103</v>
      </c>
      <c r="S159" s="0" t="s">
        <v>89</v>
      </c>
    </row>
    <row r="160">
      <c r="A160" s="0" t="s">
        <v>17</v>
      </c>
      <c r="D160" s="0" t="s">
        <v>109</v>
      </c>
      <c r="E160" s="1" t="s">
        <v>110</v>
      </c>
      <c r="F160" s="0" t="s">
        <v>111</v>
      </c>
      <c r="G160" s="0" t="s">
        <v>112</v>
      </c>
      <c r="H160" s="0" t="s">
        <v>20</v>
      </c>
      <c r="S160" s="0" t="s">
        <v>113</v>
      </c>
    </row>
    <row r="161">
      <c r="H161" s="0" t="s">
        <v>23</v>
      </c>
      <c r="I161" s="0">
        <v>20250626</v>
      </c>
      <c r="S161" s="0" t="s">
        <v>113</v>
      </c>
    </row>
    <row r="162">
      <c r="H162" s="0" t="s">
        <v>24</v>
      </c>
      <c r="I162" s="0" t="s">
        <v>25</v>
      </c>
      <c r="S162" s="0" t="s">
        <v>113</v>
      </c>
    </row>
    <row r="163">
      <c r="H163" s="0" t="s">
        <v>90</v>
      </c>
      <c r="I163" s="0">
        <v>100</v>
      </c>
      <c r="S163" s="0" t="s">
        <v>113</v>
      </c>
    </row>
    <row r="164">
      <c r="H164" s="0" t="s">
        <v>114</v>
      </c>
      <c r="I164" s="0">
        <v>10</v>
      </c>
      <c r="S164" s="0" t="s">
        <v>113</v>
      </c>
    </row>
    <row r="165">
      <c r="H165" s="0" t="s">
        <v>115</v>
      </c>
      <c r="I165" s="0">
        <v>20</v>
      </c>
      <c r="S165" s="0" t="s">
        <v>113</v>
      </c>
    </row>
    <row r="166">
      <c r="H166" s="0" t="s">
        <v>116</v>
      </c>
      <c r="I166" s="0">
        <v>40</v>
      </c>
      <c r="S166" s="0" t="s">
        <v>113</v>
      </c>
    </row>
    <row r="167">
      <c r="H167" s="0" t="s">
        <v>117</v>
      </c>
      <c r="I167" s="0">
        <v>-40</v>
      </c>
      <c r="S167" s="0" t="s">
        <v>113</v>
      </c>
    </row>
    <row r="168">
      <c r="A168" s="0" t="s">
        <v>17</v>
      </c>
      <c r="D168" s="0" t="s">
        <v>118</v>
      </c>
      <c r="E168" s="1" t="s">
        <v>119</v>
      </c>
      <c r="G168" s="0" t="s">
        <v>120</v>
      </c>
      <c r="H168" s="0" t="s">
        <v>20</v>
      </c>
      <c r="S168" s="0" t="s">
        <v>113</v>
      </c>
    </row>
    <row r="169">
      <c r="H169" s="0" t="s">
        <v>23</v>
      </c>
      <c r="I169" s="0">
        <v>20250626</v>
      </c>
      <c r="S169" s="0" t="s">
        <v>113</v>
      </c>
    </row>
    <row r="170">
      <c r="H170" s="0" t="s">
        <v>24</v>
      </c>
      <c r="I170" s="0" t="s">
        <v>25</v>
      </c>
      <c r="S170" s="0" t="s">
        <v>113</v>
      </c>
    </row>
    <row r="171">
      <c r="H171" s="0" t="s">
        <v>90</v>
      </c>
      <c r="I171" s="0">
        <v>182</v>
      </c>
      <c r="S171" s="0" t="s">
        <v>113</v>
      </c>
    </row>
    <row r="172">
      <c r="H172" s="0" t="s">
        <v>121</v>
      </c>
      <c r="I172" s="0">
        <v>100</v>
      </c>
      <c r="S172" s="0" t="s">
        <v>113</v>
      </c>
    </row>
    <row r="173">
      <c r="H173" s="0" t="s">
        <v>122</v>
      </c>
      <c r="I173" s="0">
        <v>50</v>
      </c>
      <c r="S173" s="0" t="s">
        <v>113</v>
      </c>
    </row>
    <row r="174">
      <c r="H174" s="0" t="s">
        <v>123</v>
      </c>
      <c r="I174" s="0">
        <v>25</v>
      </c>
      <c r="S174" s="0" t="s">
        <v>113</v>
      </c>
    </row>
    <row r="175">
      <c r="A175" s="0" t="s">
        <v>17</v>
      </c>
      <c r="D175" s="0" t="s">
        <v>124</v>
      </c>
      <c r="E175" s="1" t="s">
        <v>125</v>
      </c>
      <c r="G175" s="0" t="s">
        <v>120</v>
      </c>
      <c r="H175" s="0" t="s">
        <v>20</v>
      </c>
      <c r="S175" s="0" t="s">
        <v>113</v>
      </c>
    </row>
    <row r="176">
      <c r="H176" s="0" t="s">
        <v>23</v>
      </c>
      <c r="I176" s="0">
        <v>20250626</v>
      </c>
      <c r="S176" s="0" t="s">
        <v>113</v>
      </c>
    </row>
    <row r="177">
      <c r="H177" s="0" t="s">
        <v>24</v>
      </c>
      <c r="I177" s="0" t="s">
        <v>25</v>
      </c>
      <c r="S177" s="0" t="s">
        <v>113</v>
      </c>
    </row>
    <row r="178">
      <c r="H178" s="0" t="s">
        <v>90</v>
      </c>
      <c r="I178" s="0">
        <v>73</v>
      </c>
      <c r="S178" s="0" t="s">
        <v>113</v>
      </c>
    </row>
    <row r="179">
      <c r="H179" s="0" t="s">
        <v>126</v>
      </c>
      <c r="I179" s="0">
        <v>11</v>
      </c>
      <c r="S179" s="0" t="s">
        <v>113</v>
      </c>
    </row>
    <row r="180">
      <c r="H180" s="0" t="s">
        <v>127</v>
      </c>
      <c r="I180" s="0">
        <v>50</v>
      </c>
      <c r="S180" s="0" t="s">
        <v>113</v>
      </c>
    </row>
    <row r="181">
      <c r="H181" s="0" t="s">
        <v>45</v>
      </c>
      <c r="I181" s="0">
        <v>10</v>
      </c>
      <c r="S181" s="0" t="s">
        <v>113</v>
      </c>
    </row>
    <row r="182">
      <c r="H182" s="0" t="s">
        <v>91</v>
      </c>
      <c r="I182" s="0">
        <v>10</v>
      </c>
      <c r="S182" s="0" t="s">
        <v>113</v>
      </c>
    </row>
    <row r="183">
      <c r="H183" s="0" t="s">
        <v>92</v>
      </c>
      <c r="I183" s="0">
        <v>10</v>
      </c>
      <c r="S183" s="0" t="s">
        <v>113</v>
      </c>
    </row>
    <row r="184">
      <c r="A184" s="0" t="s">
        <v>17</v>
      </c>
      <c r="D184" s="0" t="s">
        <v>128</v>
      </c>
      <c r="E184" s="1" t="s">
        <v>129</v>
      </c>
      <c r="G184" s="0" t="s">
        <v>120</v>
      </c>
      <c r="H184" s="0" t="s">
        <v>20</v>
      </c>
      <c r="S184" s="0" t="s">
        <v>113</v>
      </c>
    </row>
    <row r="185">
      <c r="H185" s="0" t="s">
        <v>23</v>
      </c>
      <c r="I185" s="0">
        <v>20250626</v>
      </c>
      <c r="S185" s="0" t="s">
        <v>113</v>
      </c>
    </row>
    <row r="186">
      <c r="H186" s="0" t="s">
        <v>24</v>
      </c>
      <c r="I186" s="0" t="s">
        <v>25</v>
      </c>
      <c r="S186" s="0" t="s">
        <v>113</v>
      </c>
    </row>
    <row r="187">
      <c r="H187" s="0" t="s">
        <v>90</v>
      </c>
      <c r="I187" s="0">
        <v>210</v>
      </c>
      <c r="S187" s="0" t="s">
        <v>113</v>
      </c>
    </row>
    <row r="188">
      <c r="H188" s="0" t="s">
        <v>32</v>
      </c>
      <c r="I188" s="0">
        <v>6</v>
      </c>
      <c r="S188" s="0" t="s">
        <v>113</v>
      </c>
    </row>
    <row r="189">
      <c r="H189" s="0" t="s">
        <v>126</v>
      </c>
      <c r="I189" s="0">
        <v>6</v>
      </c>
      <c r="S189" s="0" t="s">
        <v>113</v>
      </c>
    </row>
    <row r="190">
      <c r="H190" s="0" t="s">
        <v>72</v>
      </c>
      <c r="I190" s="0">
        <v>600</v>
      </c>
      <c r="S190" s="0" t="s">
        <v>113</v>
      </c>
    </row>
    <row r="191">
      <c r="H191" s="0" t="s">
        <v>46</v>
      </c>
      <c r="I191" s="0">
        <v>6</v>
      </c>
      <c r="S191" s="0" t="s">
        <v>113</v>
      </c>
    </row>
    <row r="192">
      <c r="H192" s="0" t="s">
        <v>130</v>
      </c>
      <c r="I192" s="0">
        <v>6</v>
      </c>
      <c r="S192" s="0" t="s">
        <v>113</v>
      </c>
    </row>
    <row r="193">
      <c r="A193" s="0" t="s">
        <v>17</v>
      </c>
      <c r="D193" s="0" t="s">
        <v>131</v>
      </c>
      <c r="E193" s="1" t="s">
        <v>132</v>
      </c>
      <c r="H193" s="0" t="s">
        <v>20</v>
      </c>
      <c r="S193" s="0" t="s">
        <v>133</v>
      </c>
    </row>
    <row r="194">
      <c r="H194" s="0" t="s">
        <v>23</v>
      </c>
      <c r="I194" s="0">
        <v>20250626</v>
      </c>
      <c r="S194" s="0" t="s">
        <v>133</v>
      </c>
    </row>
    <row r="195">
      <c r="H195" s="0" t="s">
        <v>24</v>
      </c>
      <c r="I195" s="0" t="s">
        <v>25</v>
      </c>
      <c r="S195" s="0" t="s">
        <v>133</v>
      </c>
    </row>
    <row r="196">
      <c r="H196" s="0" t="s">
        <v>134</v>
      </c>
      <c r="I196" s="0" t="s">
        <v>135</v>
      </c>
      <c r="S196" s="0" t="s">
        <v>133</v>
      </c>
    </row>
    <row r="197">
      <c r="H197" s="0" t="s">
        <v>136</v>
      </c>
      <c r="I197" s="0" t="s">
        <v>137</v>
      </c>
      <c r="S197" s="0" t="s">
        <v>133</v>
      </c>
    </row>
    <row r="198">
      <c r="H198" s="0" t="s">
        <v>91</v>
      </c>
      <c r="I198" s="0">
        <v>5</v>
      </c>
      <c r="S198" s="0" t="s">
        <v>133</v>
      </c>
    </row>
    <row r="199">
      <c r="H199" s="0" t="s">
        <v>92</v>
      </c>
      <c r="I199" s="0">
        <v>5</v>
      </c>
      <c r="S199" s="0" t="s">
        <v>133</v>
      </c>
    </row>
    <row r="200">
      <c r="H200" s="0" t="s">
        <v>138</v>
      </c>
      <c r="I200" s="0">
        <v>5</v>
      </c>
      <c r="S200" s="0" t="s">
        <v>133</v>
      </c>
    </row>
    <row r="201">
      <c r="H201" s="0" t="s">
        <v>78</v>
      </c>
      <c r="I201" s="0">
        <v>-15</v>
      </c>
      <c r="S201" s="0" t="s">
        <v>133</v>
      </c>
    </row>
    <row r="202">
      <c r="H202" s="0" t="s">
        <v>99</v>
      </c>
      <c r="I202" s="0">
        <v>3</v>
      </c>
      <c r="S202" s="0" t="s">
        <v>133</v>
      </c>
    </row>
    <row r="203">
      <c r="A203" s="0" t="s">
        <v>17</v>
      </c>
      <c r="D203" s="0" t="s">
        <v>139</v>
      </c>
      <c r="E203" s="1" t="s">
        <v>140</v>
      </c>
      <c r="H203" s="0" t="s">
        <v>20</v>
      </c>
      <c r="S203" s="0" t="s">
        <v>141</v>
      </c>
    </row>
    <row r="204">
      <c r="H204" s="0" t="s">
        <v>23</v>
      </c>
      <c r="I204" s="0">
        <v>20250626</v>
      </c>
      <c r="S204" s="0" t="s">
        <v>141</v>
      </c>
    </row>
    <row r="205">
      <c r="H205" s="0" t="s">
        <v>24</v>
      </c>
      <c r="I205" s="0" t="s">
        <v>25</v>
      </c>
      <c r="S205" s="0" t="s">
        <v>141</v>
      </c>
    </row>
    <row r="206">
      <c r="H206" s="0" t="s">
        <v>134</v>
      </c>
      <c r="I206" s="0" t="s">
        <v>142</v>
      </c>
      <c r="S206" s="0" t="s">
        <v>141</v>
      </c>
    </row>
    <row r="207">
      <c r="H207" s="0" t="s">
        <v>136</v>
      </c>
      <c r="I207" s="0" t="s">
        <v>143</v>
      </c>
      <c r="S207" s="0" t="s">
        <v>141</v>
      </c>
    </row>
    <row r="208">
      <c r="H208" s="0" t="s">
        <v>31</v>
      </c>
      <c r="I208" s="0">
        <v>10</v>
      </c>
      <c r="S208" s="0" t="s">
        <v>141</v>
      </c>
    </row>
    <row r="209">
      <c r="H209" s="0" t="s">
        <v>53</v>
      </c>
      <c r="I209" s="0">
        <v>15</v>
      </c>
      <c r="S209" s="0" t="s">
        <v>141</v>
      </c>
    </row>
    <row r="210">
      <c r="H210" s="0" t="s">
        <v>43</v>
      </c>
      <c r="I210" s="0">
        <v>200</v>
      </c>
      <c r="S210" s="0" t="s">
        <v>141</v>
      </c>
    </row>
    <row r="211">
      <c r="H211" s="0" t="s">
        <v>144</v>
      </c>
      <c r="I211" s="0">
        <v>10</v>
      </c>
      <c r="S211" s="0" t="s">
        <v>141</v>
      </c>
    </row>
    <row r="212">
      <c r="A212" s="0" t="s">
        <v>17</v>
      </c>
      <c r="D212" s="0" t="s">
        <v>145</v>
      </c>
      <c r="E212" s="1" t="s">
        <v>146</v>
      </c>
      <c r="H212" s="0" t="s">
        <v>20</v>
      </c>
      <c r="N212" s="0" t="s">
        <v>21</v>
      </c>
      <c r="S212" s="0" t="s">
        <v>22</v>
      </c>
    </row>
    <row r="213">
      <c r="H213" s="0" t="s">
        <v>23</v>
      </c>
      <c r="I213" s="0">
        <v>20250612</v>
      </c>
      <c r="N213" s="0" t="s">
        <v>21</v>
      </c>
      <c r="S213" s="0" t="s">
        <v>22</v>
      </c>
    </row>
    <row r="214">
      <c r="H214" s="0" t="s">
        <v>24</v>
      </c>
      <c r="I214" s="0" t="s">
        <v>147</v>
      </c>
      <c r="N214" s="0" t="s">
        <v>21</v>
      </c>
      <c r="S214" s="0" t="s">
        <v>22</v>
      </c>
    </row>
    <row r="215">
      <c r="H215" s="0" t="s">
        <v>26</v>
      </c>
      <c r="I215" s="0">
        <v>567</v>
      </c>
      <c r="N215" s="0" t="s">
        <v>21</v>
      </c>
      <c r="S215" s="0" t="s">
        <v>22</v>
      </c>
    </row>
    <row r="216">
      <c r="H216" s="0" t="s">
        <v>27</v>
      </c>
      <c r="I216" s="0">
        <v>60</v>
      </c>
      <c r="N216" s="0" t="s">
        <v>21</v>
      </c>
      <c r="S216" s="0" t="s">
        <v>22</v>
      </c>
    </row>
    <row r="217">
      <c r="H217" s="0" t="s">
        <v>28</v>
      </c>
      <c r="I217" s="0">
        <v>1</v>
      </c>
      <c r="N217" s="0" t="s">
        <v>21</v>
      </c>
      <c r="S217" s="0" t="s">
        <v>22</v>
      </c>
    </row>
    <row r="218">
      <c r="H218" s="0" t="s">
        <v>29</v>
      </c>
      <c r="I218" s="0" t="s">
        <v>63</v>
      </c>
      <c r="N218" s="0" t="s">
        <v>21</v>
      </c>
      <c r="S218" s="0" t="s">
        <v>22</v>
      </c>
    </row>
    <row r="219">
      <c r="H219" s="0" t="s">
        <v>148</v>
      </c>
      <c r="I219" s="0">
        <v>10</v>
      </c>
      <c r="N219" s="0" t="s">
        <v>21</v>
      </c>
      <c r="S219" s="0" t="s">
        <v>22</v>
      </c>
    </row>
    <row r="220">
      <c r="H220" s="0" t="s">
        <v>44</v>
      </c>
      <c r="I220" s="0">
        <v>50</v>
      </c>
      <c r="N220" s="0" t="s">
        <v>21</v>
      </c>
      <c r="S220" s="0" t="s">
        <v>22</v>
      </c>
    </row>
    <row r="221">
      <c r="H221" s="0" t="s">
        <v>71</v>
      </c>
      <c r="I221" s="0">
        <v>100</v>
      </c>
      <c r="N221" s="0" t="s">
        <v>21</v>
      </c>
      <c r="S221" s="0" t="s">
        <v>22</v>
      </c>
    </row>
    <row r="222">
      <c r="H222" s="0" t="s">
        <v>149</v>
      </c>
      <c r="I222" s="0">
        <v>50</v>
      </c>
      <c r="N222" s="0" t="s">
        <v>21</v>
      </c>
      <c r="S222" s="0" t="s">
        <v>22</v>
      </c>
    </row>
    <row r="223">
      <c r="H223" s="0" t="s">
        <v>54</v>
      </c>
      <c r="I223" s="0">
        <v>-25</v>
      </c>
      <c r="N223" s="0" t="s">
        <v>21</v>
      </c>
      <c r="S223" s="0" t="s">
        <v>22</v>
      </c>
    </row>
    <row r="224">
      <c r="A224" s="0" t="s">
        <v>17</v>
      </c>
      <c r="D224" s="0" t="s">
        <v>150</v>
      </c>
      <c r="E224" s="1" t="s">
        <v>151</v>
      </c>
      <c r="H224" s="0" t="s">
        <v>20</v>
      </c>
      <c r="N224" s="0" t="s">
        <v>88</v>
      </c>
      <c r="S224" s="0" t="s">
        <v>89</v>
      </c>
    </row>
    <row r="225">
      <c r="H225" s="0" t="s">
        <v>23</v>
      </c>
      <c r="I225" s="0">
        <v>20250612</v>
      </c>
      <c r="N225" s="0" t="s">
        <v>88</v>
      </c>
      <c r="S225" s="0" t="s">
        <v>89</v>
      </c>
    </row>
    <row r="226">
      <c r="H226" s="0" t="s">
        <v>24</v>
      </c>
      <c r="I226" s="0" t="s">
        <v>147</v>
      </c>
      <c r="N226" s="0" t="s">
        <v>88</v>
      </c>
      <c r="S226" s="0" t="s">
        <v>89</v>
      </c>
    </row>
    <row r="227">
      <c r="H227" s="0" t="s">
        <v>90</v>
      </c>
      <c r="I227" s="0">
        <v>1</v>
      </c>
      <c r="N227" s="0" t="s">
        <v>88</v>
      </c>
      <c r="S227" s="0" t="s">
        <v>89</v>
      </c>
    </row>
    <row r="228">
      <c r="H228" s="0" t="s">
        <v>28</v>
      </c>
      <c r="I228" s="0">
        <v>1</v>
      </c>
      <c r="N228" s="0" t="s">
        <v>88</v>
      </c>
      <c r="S228" s="0" t="s">
        <v>89</v>
      </c>
    </row>
    <row r="229">
      <c r="H229" s="0" t="s">
        <v>91</v>
      </c>
      <c r="I229" s="0">
        <v>65</v>
      </c>
      <c r="N229" s="0" t="s">
        <v>88</v>
      </c>
      <c r="S229" s="0" t="s">
        <v>89</v>
      </c>
    </row>
    <row r="230">
      <c r="H230" s="0" t="s">
        <v>92</v>
      </c>
      <c r="I230" s="0">
        <v>1</v>
      </c>
      <c r="N230" s="0" t="s">
        <v>88</v>
      </c>
      <c r="S230" s="0" t="s">
        <v>89</v>
      </c>
    </row>
    <row r="231">
      <c r="H231" s="0" t="s">
        <v>152</v>
      </c>
      <c r="I231" s="0">
        <v>10</v>
      </c>
      <c r="N231" s="0" t="s">
        <v>88</v>
      </c>
      <c r="S231" s="0" t="s">
        <v>89</v>
      </c>
    </row>
    <row r="232">
      <c r="H232" s="0" t="s">
        <v>153</v>
      </c>
      <c r="I232" s="0">
        <v>9000</v>
      </c>
      <c r="N232" s="0" t="s">
        <v>88</v>
      </c>
      <c r="S232" s="0" t="s">
        <v>89</v>
      </c>
    </row>
    <row r="233">
      <c r="H233" s="0" t="s">
        <v>154</v>
      </c>
      <c r="I233" s="0">
        <v>15</v>
      </c>
      <c r="N233" s="0" t="s">
        <v>88</v>
      </c>
      <c r="S233" s="0" t="s">
        <v>89</v>
      </c>
    </row>
    <row r="234">
      <c r="H234" s="0" t="s">
        <v>155</v>
      </c>
      <c r="I234" s="0">
        <v>-20</v>
      </c>
      <c r="N234" s="0" t="s">
        <v>88</v>
      </c>
      <c r="S234" s="0" t="s">
        <v>89</v>
      </c>
    </row>
    <row r="235">
      <c r="H235" s="0" t="s">
        <v>54</v>
      </c>
      <c r="I235" s="0">
        <v>-10</v>
      </c>
      <c r="N235" s="0" t="s">
        <v>88</v>
      </c>
      <c r="S235" s="0" t="s">
        <v>89</v>
      </c>
    </row>
    <row r="236">
      <c r="A236" s="0" t="s">
        <v>17</v>
      </c>
      <c r="D236" s="0" t="s">
        <v>156</v>
      </c>
      <c r="E236" s="1" t="s">
        <v>157</v>
      </c>
      <c r="F236" s="0" t="s">
        <v>158</v>
      </c>
      <c r="G236" s="0" t="s">
        <v>159</v>
      </c>
      <c r="H236" s="0" t="s">
        <v>20</v>
      </c>
      <c r="S236" s="0" t="s">
        <v>113</v>
      </c>
    </row>
    <row r="237">
      <c r="H237" s="0" t="s">
        <v>23</v>
      </c>
      <c r="I237" s="0">
        <v>20250612</v>
      </c>
      <c r="S237" s="0" t="s">
        <v>113</v>
      </c>
    </row>
    <row r="238">
      <c r="H238" s="0" t="s">
        <v>24</v>
      </c>
      <c r="I238" s="0" t="s">
        <v>147</v>
      </c>
      <c r="S238" s="0" t="s">
        <v>113</v>
      </c>
    </row>
    <row r="239">
      <c r="H239" s="0" t="s">
        <v>90</v>
      </c>
      <c r="I239" s="0">
        <v>212</v>
      </c>
      <c r="S239" s="0" t="s">
        <v>113</v>
      </c>
    </row>
    <row r="240">
      <c r="H240" s="0" t="s">
        <v>44</v>
      </c>
      <c r="I240" s="0">
        <v>20</v>
      </c>
      <c r="S240" s="0" t="s">
        <v>113</v>
      </c>
    </row>
    <row r="241">
      <c r="H241" s="0" t="s">
        <v>53</v>
      </c>
      <c r="I241" s="0">
        <v>20</v>
      </c>
      <c r="S241" s="0" t="s">
        <v>113</v>
      </c>
    </row>
    <row r="242">
      <c r="H242" s="0" t="s">
        <v>72</v>
      </c>
      <c r="I242" s="0">
        <v>400</v>
      </c>
      <c r="S242" s="0" t="s">
        <v>113</v>
      </c>
    </row>
    <row r="243">
      <c r="H243" s="0" t="s">
        <v>33</v>
      </c>
      <c r="I243" s="0">
        <v>40</v>
      </c>
      <c r="S243" s="0" t="s">
        <v>113</v>
      </c>
    </row>
    <row r="244">
      <c r="H244" s="0" t="s">
        <v>65</v>
      </c>
      <c r="I244" s="0">
        <v>30</v>
      </c>
      <c r="S244" s="0" t="s">
        <v>113</v>
      </c>
    </row>
    <row r="245">
      <c r="H245" s="0" t="s">
        <v>160</v>
      </c>
      <c r="I245" s="0">
        <v>30</v>
      </c>
      <c r="S245" s="0" t="s">
        <v>113</v>
      </c>
    </row>
    <row r="246">
      <c r="A246" s="0" t="s">
        <v>17</v>
      </c>
      <c r="D246" s="0" t="s">
        <v>161</v>
      </c>
      <c r="E246" s="1" t="s">
        <v>162</v>
      </c>
      <c r="H246" s="0" t="s">
        <v>20</v>
      </c>
      <c r="N246" s="0" t="s">
        <v>21</v>
      </c>
      <c r="S246" s="0" t="s">
        <v>22</v>
      </c>
    </row>
    <row r="247">
      <c r="H247" s="0" t="s">
        <v>23</v>
      </c>
      <c r="I247" s="0">
        <v>20250529</v>
      </c>
      <c r="N247" s="0" t="s">
        <v>21</v>
      </c>
      <c r="S247" s="0" t="s">
        <v>22</v>
      </c>
    </row>
    <row r="248">
      <c r="H248" s="0" t="s">
        <v>24</v>
      </c>
      <c r="I248" s="0" t="s">
        <v>163</v>
      </c>
      <c r="N248" s="0" t="s">
        <v>21</v>
      </c>
      <c r="S248" s="0" t="s">
        <v>22</v>
      </c>
    </row>
    <row r="249">
      <c r="H249" s="0" t="s">
        <v>27</v>
      </c>
      <c r="I249" s="0">
        <v>80</v>
      </c>
      <c r="N249" s="0" t="s">
        <v>21</v>
      </c>
      <c r="S249" s="0" t="s">
        <v>22</v>
      </c>
    </row>
    <row r="250">
      <c r="H250" s="0" t="s">
        <v>26</v>
      </c>
      <c r="I250" s="0">
        <v>640</v>
      </c>
      <c r="N250" s="0" t="s">
        <v>21</v>
      </c>
      <c r="S250" s="0" t="s">
        <v>22</v>
      </c>
    </row>
    <row r="251">
      <c r="H251" s="0" t="s">
        <v>29</v>
      </c>
      <c r="I251" s="0" t="s">
        <v>104</v>
      </c>
      <c r="N251" s="0" t="s">
        <v>21</v>
      </c>
      <c r="S251" s="0" t="s">
        <v>22</v>
      </c>
    </row>
    <row r="252">
      <c r="H252" s="0" t="s">
        <v>32</v>
      </c>
      <c r="I252" s="0">
        <v>12</v>
      </c>
      <c r="N252" s="0" t="s">
        <v>21</v>
      </c>
      <c r="S252" s="0" t="s">
        <v>22</v>
      </c>
    </row>
    <row r="253">
      <c r="H253" s="0" t="s">
        <v>164</v>
      </c>
      <c r="I253" s="0">
        <v>30</v>
      </c>
      <c r="N253" s="0" t="s">
        <v>21</v>
      </c>
      <c r="S253" s="0" t="s">
        <v>22</v>
      </c>
    </row>
    <row r="254">
      <c r="H254" s="0" t="s">
        <v>53</v>
      </c>
      <c r="I254" s="0">
        <v>30</v>
      </c>
      <c r="N254" s="0" t="s">
        <v>21</v>
      </c>
      <c r="S254" s="0" t="s">
        <v>22</v>
      </c>
    </row>
    <row r="255">
      <c r="H255" s="0" t="s">
        <v>126</v>
      </c>
      <c r="I255" s="0">
        <v>12</v>
      </c>
      <c r="N255" s="0" t="s">
        <v>21</v>
      </c>
      <c r="S255" s="0" t="s">
        <v>22</v>
      </c>
    </row>
    <row r="256">
      <c r="H256" s="0" t="s">
        <v>43</v>
      </c>
      <c r="I256" s="0">
        <v>500</v>
      </c>
      <c r="N256" s="0" t="s">
        <v>21</v>
      </c>
      <c r="S256" s="0" t="s">
        <v>22</v>
      </c>
    </row>
    <row r="257">
      <c r="H257" s="0" t="s">
        <v>99</v>
      </c>
      <c r="I257" s="0">
        <v>5</v>
      </c>
      <c r="N257" s="0" t="s">
        <v>21</v>
      </c>
      <c r="S257" s="0" t="s">
        <v>22</v>
      </c>
    </row>
    <row r="258">
      <c r="H258" s="0" t="s">
        <v>73</v>
      </c>
      <c r="I258" s="0">
        <v>-30</v>
      </c>
      <c r="N258" s="0" t="s">
        <v>21</v>
      </c>
      <c r="S258" s="0" t="s">
        <v>22</v>
      </c>
    </row>
    <row r="259">
      <c r="A259" s="0" t="s">
        <v>17</v>
      </c>
      <c r="D259" s="0" t="s">
        <v>165</v>
      </c>
      <c r="E259" s="1" t="s">
        <v>166</v>
      </c>
      <c r="H259" s="0" t="s">
        <v>20</v>
      </c>
      <c r="N259" s="0" t="s">
        <v>70</v>
      </c>
      <c r="S259" s="0" t="s">
        <v>22</v>
      </c>
    </row>
    <row r="260">
      <c r="H260" s="0" t="s">
        <v>23</v>
      </c>
      <c r="I260" s="0">
        <v>20250529</v>
      </c>
      <c r="N260" s="0" t="s">
        <v>70</v>
      </c>
      <c r="S260" s="0" t="s">
        <v>22</v>
      </c>
    </row>
    <row r="261">
      <c r="H261" s="0" t="s">
        <v>24</v>
      </c>
      <c r="I261" s="0" t="s">
        <v>163</v>
      </c>
      <c r="N261" s="0" t="s">
        <v>70</v>
      </c>
      <c r="S261" s="0" t="s">
        <v>22</v>
      </c>
    </row>
    <row r="262">
      <c r="H262" s="0" t="s">
        <v>27</v>
      </c>
      <c r="I262" s="0">
        <v>60</v>
      </c>
      <c r="N262" s="0" t="s">
        <v>70</v>
      </c>
      <c r="S262" s="0" t="s">
        <v>22</v>
      </c>
    </row>
    <row r="263">
      <c r="H263" s="0" t="s">
        <v>26</v>
      </c>
      <c r="I263" s="0">
        <v>640</v>
      </c>
      <c r="N263" s="0" t="s">
        <v>70</v>
      </c>
      <c r="S263" s="0" t="s">
        <v>22</v>
      </c>
    </row>
    <row r="264">
      <c r="H264" s="0" t="s">
        <v>29</v>
      </c>
      <c r="I264" s="0" t="s">
        <v>63</v>
      </c>
      <c r="N264" s="0" t="s">
        <v>70</v>
      </c>
      <c r="S264" s="0" t="s">
        <v>22</v>
      </c>
    </row>
    <row r="265">
      <c r="H265" s="0" t="s">
        <v>148</v>
      </c>
      <c r="I265" s="0">
        <v>15</v>
      </c>
      <c r="N265" s="0" t="s">
        <v>70</v>
      </c>
      <c r="S265" s="0" t="s">
        <v>22</v>
      </c>
    </row>
    <row r="266">
      <c r="H266" s="0" t="s">
        <v>32</v>
      </c>
      <c r="I266" s="0">
        <v>12</v>
      </c>
      <c r="N266" s="0" t="s">
        <v>70</v>
      </c>
      <c r="S266" s="0" t="s">
        <v>22</v>
      </c>
    </row>
    <row r="267">
      <c r="H267" s="0" t="s">
        <v>72</v>
      </c>
      <c r="I267" s="0">
        <v>1000</v>
      </c>
      <c r="N267" s="0" t="s">
        <v>70</v>
      </c>
      <c r="S267" s="0" t="s">
        <v>22</v>
      </c>
    </row>
    <row r="268">
      <c r="H268" s="0" t="s">
        <v>84</v>
      </c>
      <c r="I268" s="0">
        <v>1000</v>
      </c>
      <c r="N268" s="0" t="s">
        <v>70</v>
      </c>
      <c r="S268" s="0" t="s">
        <v>22</v>
      </c>
    </row>
    <row r="269">
      <c r="H269" s="0" t="s">
        <v>100</v>
      </c>
      <c r="I269" s="0">
        <v>200</v>
      </c>
      <c r="N269" s="0" t="s">
        <v>70</v>
      </c>
      <c r="S269" s="0" t="s">
        <v>22</v>
      </c>
    </row>
    <row r="270">
      <c r="H270" s="0" t="s">
        <v>167</v>
      </c>
      <c r="I270" s="0">
        <v>500</v>
      </c>
      <c r="N270" s="0" t="s">
        <v>70</v>
      </c>
      <c r="S270" s="0" t="s">
        <v>22</v>
      </c>
    </row>
    <row r="271">
      <c r="H271" s="0" t="s">
        <v>153</v>
      </c>
      <c r="I271" s="0">
        <v>500</v>
      </c>
      <c r="N271" s="0" t="s">
        <v>70</v>
      </c>
      <c r="S271" s="0" t="s">
        <v>22</v>
      </c>
    </row>
    <row r="272">
      <c r="H272" s="0" t="s">
        <v>154</v>
      </c>
      <c r="I272" s="0">
        <v>25</v>
      </c>
      <c r="N272" s="0" t="s">
        <v>70</v>
      </c>
      <c r="S272" s="0" t="s">
        <v>22</v>
      </c>
    </row>
    <row r="273">
      <c r="A273" s="0" t="s">
        <v>17</v>
      </c>
      <c r="D273" s="0" t="s">
        <v>168</v>
      </c>
      <c r="E273" s="1" t="s">
        <v>169</v>
      </c>
      <c r="H273" s="0" t="s">
        <v>20</v>
      </c>
      <c r="N273" s="0" t="s">
        <v>170</v>
      </c>
      <c r="S273" s="0" t="s">
        <v>22</v>
      </c>
    </row>
    <row r="274">
      <c r="H274" s="0" t="s">
        <v>23</v>
      </c>
      <c r="I274" s="0">
        <v>20250529</v>
      </c>
      <c r="N274" s="0" t="s">
        <v>170</v>
      </c>
      <c r="S274" s="0" t="s">
        <v>22</v>
      </c>
    </row>
    <row r="275">
      <c r="H275" s="0" t="s">
        <v>24</v>
      </c>
      <c r="I275" s="0" t="s">
        <v>163</v>
      </c>
      <c r="N275" s="0" t="s">
        <v>170</v>
      </c>
      <c r="S275" s="0" t="s">
        <v>22</v>
      </c>
    </row>
    <row r="276">
      <c r="H276" s="0" t="s">
        <v>27</v>
      </c>
      <c r="I276" s="0">
        <v>70</v>
      </c>
      <c r="N276" s="0" t="s">
        <v>170</v>
      </c>
      <c r="S276" s="0" t="s">
        <v>22</v>
      </c>
    </row>
    <row r="277">
      <c r="H277" s="0" t="s">
        <v>26</v>
      </c>
      <c r="I277" s="0">
        <v>320</v>
      </c>
      <c r="N277" s="0" t="s">
        <v>170</v>
      </c>
      <c r="S277" s="0" t="s">
        <v>22</v>
      </c>
    </row>
    <row r="278">
      <c r="H278" s="0" t="s">
        <v>171</v>
      </c>
      <c r="I278" s="0">
        <v>30</v>
      </c>
      <c r="N278" s="0" t="s">
        <v>170</v>
      </c>
      <c r="S278" s="0" t="s">
        <v>22</v>
      </c>
    </row>
    <row r="279">
      <c r="H279" s="0" t="s">
        <v>43</v>
      </c>
      <c r="I279" s="0">
        <v>2000</v>
      </c>
      <c r="N279" s="0" t="s">
        <v>170</v>
      </c>
      <c r="S279" s="0" t="s">
        <v>22</v>
      </c>
    </row>
    <row r="280">
      <c r="H280" s="0" t="s">
        <v>84</v>
      </c>
      <c r="I280" s="0">
        <v>1000</v>
      </c>
      <c r="N280" s="0" t="s">
        <v>170</v>
      </c>
      <c r="S280" s="0" t="s">
        <v>22</v>
      </c>
    </row>
    <row r="281">
      <c r="H281" s="0" t="s">
        <v>33</v>
      </c>
      <c r="I281" s="0">
        <v>100</v>
      </c>
      <c r="N281" s="0" t="s">
        <v>170</v>
      </c>
      <c r="S281" s="0" t="s">
        <v>22</v>
      </c>
    </row>
    <row r="282">
      <c r="H282" s="0" t="s">
        <v>144</v>
      </c>
      <c r="I282" s="0">
        <v>40</v>
      </c>
      <c r="N282" s="0" t="s">
        <v>170</v>
      </c>
      <c r="S282" s="0" t="s">
        <v>22</v>
      </c>
    </row>
    <row r="283">
      <c r="H283" s="0" t="s">
        <v>73</v>
      </c>
      <c r="I283" s="0">
        <v>20</v>
      </c>
      <c r="N283" s="0" t="s">
        <v>170</v>
      </c>
      <c r="S283" s="0" t="s">
        <v>22</v>
      </c>
    </row>
    <row r="284">
      <c r="H284" s="0" t="s">
        <v>172</v>
      </c>
      <c r="I284" s="0">
        <v>1</v>
      </c>
      <c r="N284" s="0" t="s">
        <v>170</v>
      </c>
      <c r="S284" s="0" t="s">
        <v>22</v>
      </c>
    </row>
    <row r="285">
      <c r="A285" s="0" t="s">
        <v>17</v>
      </c>
      <c r="D285" s="0" t="s">
        <v>173</v>
      </c>
      <c r="E285" s="1" t="s">
        <v>174</v>
      </c>
      <c r="H285" s="0" t="s">
        <v>20</v>
      </c>
      <c r="N285" s="0" t="s">
        <v>81</v>
      </c>
      <c r="S285" s="0" t="s">
        <v>22</v>
      </c>
    </row>
    <row r="286">
      <c r="H286" s="0" t="s">
        <v>23</v>
      </c>
      <c r="I286" s="0">
        <v>20250529</v>
      </c>
      <c r="N286" s="0" t="s">
        <v>81</v>
      </c>
      <c r="S286" s="0" t="s">
        <v>22</v>
      </c>
    </row>
    <row r="287">
      <c r="H287" s="0" t="s">
        <v>24</v>
      </c>
      <c r="I287" s="0" t="s">
        <v>163</v>
      </c>
      <c r="N287" s="0" t="s">
        <v>81</v>
      </c>
      <c r="S287" s="0" t="s">
        <v>22</v>
      </c>
    </row>
    <row r="288">
      <c r="H288" s="0" t="s">
        <v>27</v>
      </c>
      <c r="I288" s="0">
        <v>90</v>
      </c>
      <c r="N288" s="0" t="s">
        <v>81</v>
      </c>
      <c r="S288" s="0" t="s">
        <v>22</v>
      </c>
    </row>
    <row r="289">
      <c r="H289" s="0" t="s">
        <v>26</v>
      </c>
      <c r="I289" s="0">
        <v>448</v>
      </c>
      <c r="N289" s="0" t="s">
        <v>81</v>
      </c>
      <c r="S289" s="0" t="s">
        <v>22</v>
      </c>
    </row>
    <row r="290">
      <c r="H290" s="0" t="s">
        <v>29</v>
      </c>
      <c r="I290" s="0" t="s">
        <v>30</v>
      </c>
      <c r="N290" s="0" t="s">
        <v>81</v>
      </c>
      <c r="S290" s="0" t="s">
        <v>22</v>
      </c>
    </row>
    <row r="291">
      <c r="H291" s="0" t="s">
        <v>53</v>
      </c>
      <c r="I291" s="0">
        <v>100</v>
      </c>
      <c r="N291" s="0" t="s">
        <v>81</v>
      </c>
      <c r="S291" s="0" t="s">
        <v>22</v>
      </c>
    </row>
    <row r="292">
      <c r="H292" s="0" t="s">
        <v>83</v>
      </c>
      <c r="I292" s="0">
        <v>100</v>
      </c>
      <c r="N292" s="0" t="s">
        <v>81</v>
      </c>
      <c r="S292" s="0" t="s">
        <v>22</v>
      </c>
    </row>
    <row r="293">
      <c r="H293" s="0" t="s">
        <v>175</v>
      </c>
      <c r="I293" s="0">
        <v>40</v>
      </c>
      <c r="N293" s="0" t="s">
        <v>81</v>
      </c>
      <c r="S293" s="0" t="s">
        <v>22</v>
      </c>
    </row>
    <row r="294">
      <c r="H294" s="0" t="s">
        <v>45</v>
      </c>
      <c r="I294" s="0">
        <v>20</v>
      </c>
      <c r="N294" s="0" t="s">
        <v>81</v>
      </c>
      <c r="S294" s="0" t="s">
        <v>22</v>
      </c>
    </row>
    <row r="295">
      <c r="H295" s="0" t="s">
        <v>176</v>
      </c>
      <c r="I295" s="0">
        <v>100</v>
      </c>
      <c r="N295" s="0" t="s">
        <v>81</v>
      </c>
      <c r="S295" s="0" t="s">
        <v>22</v>
      </c>
    </row>
    <row r="296">
      <c r="H296" s="0" t="s">
        <v>130</v>
      </c>
      <c r="I296" s="0">
        <v>-30</v>
      </c>
      <c r="N296" s="0" t="s">
        <v>81</v>
      </c>
      <c r="S296" s="0" t="s">
        <v>22</v>
      </c>
    </row>
    <row r="297">
      <c r="H297" s="0" t="s">
        <v>138</v>
      </c>
      <c r="I297" s="0">
        <v>40</v>
      </c>
      <c r="J297" s="0" t="s">
        <v>177</v>
      </c>
      <c r="N297" s="0" t="s">
        <v>81</v>
      </c>
      <c r="S297" s="0" t="s">
        <v>22</v>
      </c>
    </row>
    <row r="298">
      <c r="H298" s="0" t="s">
        <v>117</v>
      </c>
      <c r="I298" s="0">
        <v>-20</v>
      </c>
      <c r="J298" s="0" t="s">
        <v>177</v>
      </c>
      <c r="N298" s="0" t="s">
        <v>81</v>
      </c>
      <c r="S298" s="0" t="s">
        <v>22</v>
      </c>
    </row>
    <row r="299">
      <c r="A299" s="0" t="s">
        <v>17</v>
      </c>
      <c r="D299" s="0" t="s">
        <v>178</v>
      </c>
      <c r="E299" s="1" t="s">
        <v>179</v>
      </c>
      <c r="H299" s="0" t="s">
        <v>20</v>
      </c>
      <c r="N299" s="0" t="s">
        <v>180</v>
      </c>
      <c r="S299" s="0" t="s">
        <v>22</v>
      </c>
    </row>
    <row r="300">
      <c r="H300" s="0" t="s">
        <v>23</v>
      </c>
      <c r="I300" s="0">
        <v>20250529</v>
      </c>
      <c r="N300" s="0" t="s">
        <v>180</v>
      </c>
      <c r="S300" s="0" t="s">
        <v>22</v>
      </c>
    </row>
    <row r="301">
      <c r="H301" s="0" t="s">
        <v>24</v>
      </c>
      <c r="I301" s="0" t="s">
        <v>163</v>
      </c>
      <c r="N301" s="0" t="s">
        <v>180</v>
      </c>
      <c r="S301" s="0" t="s">
        <v>22</v>
      </c>
    </row>
    <row r="302">
      <c r="H302" s="0" t="s">
        <v>27</v>
      </c>
      <c r="I302" s="0">
        <v>70</v>
      </c>
      <c r="N302" s="0" t="s">
        <v>180</v>
      </c>
      <c r="S302" s="0" t="s">
        <v>22</v>
      </c>
    </row>
    <row r="303">
      <c r="H303" s="0" t="s">
        <v>26</v>
      </c>
      <c r="I303" s="0">
        <v>256</v>
      </c>
      <c r="N303" s="0" t="s">
        <v>180</v>
      </c>
      <c r="S303" s="0" t="s">
        <v>22</v>
      </c>
    </row>
    <row r="304">
      <c r="H304" s="0" t="s">
        <v>181</v>
      </c>
      <c r="I304" s="0">
        <v>40</v>
      </c>
      <c r="N304" s="0" t="s">
        <v>180</v>
      </c>
      <c r="S304" s="0" t="s">
        <v>22</v>
      </c>
    </row>
    <row r="305">
      <c r="H305" s="0" t="s">
        <v>31</v>
      </c>
      <c r="I305" s="0">
        <v>12</v>
      </c>
      <c r="N305" s="0" t="s">
        <v>180</v>
      </c>
      <c r="S305" s="0" t="s">
        <v>22</v>
      </c>
    </row>
    <row r="306">
      <c r="H306" s="0" t="s">
        <v>182</v>
      </c>
      <c r="I306" s="0">
        <v>12</v>
      </c>
      <c r="N306" s="0" t="s">
        <v>180</v>
      </c>
      <c r="S306" s="0" t="s">
        <v>22</v>
      </c>
    </row>
    <row r="307">
      <c r="H307" s="0" t="s">
        <v>82</v>
      </c>
      <c r="I307" s="0">
        <v>24</v>
      </c>
      <c r="N307" s="0" t="s">
        <v>180</v>
      </c>
      <c r="S307" s="0" t="s">
        <v>22</v>
      </c>
    </row>
    <row r="308">
      <c r="H308" s="0" t="s">
        <v>71</v>
      </c>
      <c r="I308" s="0">
        <v>200</v>
      </c>
      <c r="N308" s="0" t="s">
        <v>180</v>
      </c>
      <c r="S308" s="0" t="s">
        <v>22</v>
      </c>
    </row>
    <row r="309">
      <c r="H309" s="0" t="s">
        <v>183</v>
      </c>
      <c r="I309" s="0">
        <v>15</v>
      </c>
      <c r="N309" s="0" t="s">
        <v>180</v>
      </c>
      <c r="S309" s="0" t="s">
        <v>22</v>
      </c>
    </row>
    <row r="310">
      <c r="H310" s="0" t="s">
        <v>116</v>
      </c>
      <c r="I310" s="0">
        <v>30</v>
      </c>
      <c r="N310" s="0" t="s">
        <v>180</v>
      </c>
      <c r="S310" s="0" t="s">
        <v>22</v>
      </c>
    </row>
    <row r="311">
      <c r="H311" s="0" t="s">
        <v>85</v>
      </c>
      <c r="I311" s="0">
        <v>-45</v>
      </c>
      <c r="N311" s="0" t="s">
        <v>180</v>
      </c>
      <c r="S311" s="0" t="s">
        <v>22</v>
      </c>
    </row>
    <row r="312">
      <c r="A312" s="0" t="s">
        <v>17</v>
      </c>
      <c r="D312" s="0" t="s">
        <v>184</v>
      </c>
      <c r="E312" s="1" t="s">
        <v>185</v>
      </c>
      <c r="H312" s="0" t="s">
        <v>20</v>
      </c>
      <c r="N312" s="0" t="s">
        <v>88</v>
      </c>
      <c r="S312" s="0" t="s">
        <v>89</v>
      </c>
    </row>
    <row r="313">
      <c r="H313" s="0" t="s">
        <v>23</v>
      </c>
      <c r="I313" s="0">
        <v>20250529</v>
      </c>
      <c r="N313" s="0" t="s">
        <v>88</v>
      </c>
      <c r="S313" s="0" t="s">
        <v>89</v>
      </c>
    </row>
    <row r="314">
      <c r="H314" s="0" t="s">
        <v>24</v>
      </c>
      <c r="I314" s="0" t="s">
        <v>163</v>
      </c>
      <c r="N314" s="0" t="s">
        <v>88</v>
      </c>
      <c r="S314" s="0" t="s">
        <v>89</v>
      </c>
    </row>
    <row r="315">
      <c r="H315" s="0" t="s">
        <v>90</v>
      </c>
      <c r="I315" s="0">
        <v>300</v>
      </c>
      <c r="N315" s="0" t="s">
        <v>88</v>
      </c>
      <c r="S315" s="0" t="s">
        <v>89</v>
      </c>
    </row>
    <row r="316">
      <c r="H316" s="0" t="s">
        <v>91</v>
      </c>
      <c r="I316" s="0">
        <v>40</v>
      </c>
      <c r="N316" s="0" t="s">
        <v>88</v>
      </c>
      <c r="S316" s="0" t="s">
        <v>89</v>
      </c>
    </row>
    <row r="317">
      <c r="H317" s="0" t="s">
        <v>92</v>
      </c>
      <c r="I317" s="0">
        <v>40</v>
      </c>
      <c r="N317" s="0" t="s">
        <v>88</v>
      </c>
      <c r="S317" s="0" t="s">
        <v>89</v>
      </c>
    </row>
    <row r="318">
      <c r="H318" s="0" t="s">
        <v>114</v>
      </c>
      <c r="I318" s="0">
        <v>10</v>
      </c>
      <c r="N318" s="0" t="s">
        <v>88</v>
      </c>
      <c r="S318" s="0" t="s">
        <v>89</v>
      </c>
    </row>
    <row r="319">
      <c r="H319" s="0" t="s">
        <v>155</v>
      </c>
      <c r="I319" s="0">
        <v>20</v>
      </c>
      <c r="N319" s="0" t="s">
        <v>88</v>
      </c>
      <c r="S319" s="0" t="s">
        <v>89</v>
      </c>
    </row>
    <row r="320">
      <c r="H320" s="0" t="s">
        <v>152</v>
      </c>
      <c r="I320" s="0">
        <v>20</v>
      </c>
      <c r="N320" s="0" t="s">
        <v>88</v>
      </c>
      <c r="S320" s="0" t="s">
        <v>89</v>
      </c>
    </row>
    <row r="321">
      <c r="H321" s="0" t="s">
        <v>78</v>
      </c>
      <c r="I321" s="0">
        <v>10</v>
      </c>
      <c r="N321" s="0" t="s">
        <v>88</v>
      </c>
      <c r="S321" s="0" t="s">
        <v>89</v>
      </c>
    </row>
    <row r="322">
      <c r="H322" s="0" t="s">
        <v>186</v>
      </c>
      <c r="I322" s="0">
        <v>50</v>
      </c>
      <c r="N322" s="0" t="s">
        <v>88</v>
      </c>
      <c r="S322" s="0" t="s">
        <v>89</v>
      </c>
    </row>
    <row r="323">
      <c r="H323" s="0" t="s">
        <v>43</v>
      </c>
      <c r="I323" s="0">
        <v>-100</v>
      </c>
      <c r="N323" s="0" t="s">
        <v>88</v>
      </c>
      <c r="S323" s="0" t="s">
        <v>89</v>
      </c>
    </row>
    <row r="324">
      <c r="H324" s="0" t="s">
        <v>175</v>
      </c>
      <c r="I324" s="0">
        <v>-100</v>
      </c>
      <c r="N324" s="0" t="s">
        <v>88</v>
      </c>
      <c r="S324" s="0" t="s">
        <v>89</v>
      </c>
    </row>
    <row r="325">
      <c r="A325" s="0" t="s">
        <v>17</v>
      </c>
      <c r="D325" s="0" t="s">
        <v>187</v>
      </c>
      <c r="E325" s="1" t="s">
        <v>188</v>
      </c>
      <c r="H325" s="0" t="s">
        <v>20</v>
      </c>
      <c r="S325" s="0" t="s">
        <v>189</v>
      </c>
    </row>
    <row r="326">
      <c r="H326" s="0" t="s">
        <v>23</v>
      </c>
      <c r="I326" s="0">
        <v>20250529</v>
      </c>
      <c r="S326" s="0" t="s">
        <v>189</v>
      </c>
    </row>
    <row r="327">
      <c r="H327" s="0" t="s">
        <v>24</v>
      </c>
      <c r="I327" s="0" t="s">
        <v>163</v>
      </c>
      <c r="S327" s="0" t="s">
        <v>189</v>
      </c>
    </row>
    <row r="328">
      <c r="H328" s="0" t="s">
        <v>43</v>
      </c>
      <c r="I328" s="0">
        <v>200</v>
      </c>
      <c r="S328" s="0" t="s">
        <v>189</v>
      </c>
    </row>
    <row r="329">
      <c r="H329" s="0" t="s">
        <v>126</v>
      </c>
      <c r="I329" s="0">
        <v>10</v>
      </c>
      <c r="S329" s="0" t="s">
        <v>189</v>
      </c>
    </row>
    <row r="330">
      <c r="H330" s="0" t="s">
        <v>155</v>
      </c>
      <c r="I330" s="0">
        <v>10</v>
      </c>
      <c r="S330" s="0" t="s">
        <v>189</v>
      </c>
    </row>
    <row r="331">
      <c r="H331" s="0" t="s">
        <v>152</v>
      </c>
      <c r="I331" s="0">
        <v>10</v>
      </c>
      <c r="S331" s="0" t="s">
        <v>189</v>
      </c>
    </row>
    <row r="332">
      <c r="H332" s="0" t="s">
        <v>78</v>
      </c>
      <c r="I332" s="0">
        <v>5</v>
      </c>
      <c r="S332" s="0" t="s">
        <v>189</v>
      </c>
    </row>
    <row r="333">
      <c r="H333" s="0" t="s">
        <v>115</v>
      </c>
      <c r="I333" s="0">
        <v>5</v>
      </c>
      <c r="S333" s="0" t="s">
        <v>189</v>
      </c>
    </row>
    <row r="334">
      <c r="H334" s="0" t="s">
        <v>155</v>
      </c>
      <c r="I334" s="0">
        <v>5</v>
      </c>
      <c r="J334" s="0" t="s">
        <v>190</v>
      </c>
      <c r="S334" s="0" t="s">
        <v>189</v>
      </c>
    </row>
    <row r="335">
      <c r="H335" s="0" t="s">
        <v>152</v>
      </c>
      <c r="I335" s="0">
        <v>5</v>
      </c>
      <c r="J335" s="0" t="s">
        <v>190</v>
      </c>
      <c r="S335" s="0" t="s">
        <v>189</v>
      </c>
    </row>
    <row r="336">
      <c r="H336" s="0" t="s">
        <v>115</v>
      </c>
      <c r="I336" s="0">
        <v>10</v>
      </c>
      <c r="J336" s="0" t="s">
        <v>190</v>
      </c>
      <c r="S336" s="0" t="s">
        <v>189</v>
      </c>
    </row>
    <row r="337">
      <c r="A337" s="0" t="s">
        <v>17</v>
      </c>
      <c r="D337" s="0" t="s">
        <v>191</v>
      </c>
      <c r="E337" s="1" t="s">
        <v>192</v>
      </c>
      <c r="H337" s="0" t="s">
        <v>20</v>
      </c>
      <c r="N337" s="0" t="s">
        <v>21</v>
      </c>
      <c r="S337" s="0" t="s">
        <v>22</v>
      </c>
    </row>
    <row r="338">
      <c r="H338" s="0" t="s">
        <v>23</v>
      </c>
      <c r="I338" s="0">
        <v>20250522</v>
      </c>
      <c r="N338" s="0" t="s">
        <v>21</v>
      </c>
      <c r="S338" s="0" t="s">
        <v>22</v>
      </c>
    </row>
    <row r="339">
      <c r="H339" s="0" t="s">
        <v>24</v>
      </c>
      <c r="I339" s="0" t="s">
        <v>25</v>
      </c>
      <c r="N339" s="0" t="s">
        <v>21</v>
      </c>
      <c r="S339" s="0" t="s">
        <v>22</v>
      </c>
    </row>
    <row r="340">
      <c r="H340" s="0" t="s">
        <v>26</v>
      </c>
      <c r="I340" s="0">
        <v>637</v>
      </c>
      <c r="N340" s="0" t="s">
        <v>21</v>
      </c>
      <c r="S340" s="0" t="s">
        <v>22</v>
      </c>
    </row>
    <row r="341">
      <c r="H341" s="0" t="s">
        <v>27</v>
      </c>
      <c r="I341" s="0">
        <v>80</v>
      </c>
      <c r="N341" s="0" t="s">
        <v>21</v>
      </c>
      <c r="S341" s="0" t="s">
        <v>22</v>
      </c>
    </row>
    <row r="342">
      <c r="H342" s="0" t="s">
        <v>28</v>
      </c>
      <c r="I342" s="0">
        <v>1</v>
      </c>
      <c r="N342" s="0" t="s">
        <v>21</v>
      </c>
      <c r="S342" s="0" t="s">
        <v>22</v>
      </c>
    </row>
    <row r="343">
      <c r="H343" s="0" t="s">
        <v>31</v>
      </c>
      <c r="I343" s="0">
        <v>11</v>
      </c>
      <c r="N343" s="0" t="s">
        <v>21</v>
      </c>
      <c r="S343" s="0" t="s">
        <v>22</v>
      </c>
    </row>
    <row r="344">
      <c r="H344" s="0" t="s">
        <v>193</v>
      </c>
      <c r="I344" s="0">
        <v>11</v>
      </c>
      <c r="N344" s="0" t="s">
        <v>21</v>
      </c>
      <c r="S344" s="0" t="s">
        <v>22</v>
      </c>
    </row>
    <row r="345">
      <c r="H345" s="0" t="s">
        <v>126</v>
      </c>
      <c r="I345" s="0">
        <v>11</v>
      </c>
      <c r="N345" s="0" t="s">
        <v>21</v>
      </c>
      <c r="S345" s="0" t="s">
        <v>22</v>
      </c>
    </row>
    <row r="346">
      <c r="H346" s="0" t="s">
        <v>77</v>
      </c>
      <c r="I346" s="0">
        <v>5000</v>
      </c>
      <c r="N346" s="0" t="s">
        <v>21</v>
      </c>
      <c r="S346" s="0" t="s">
        <v>22</v>
      </c>
    </row>
    <row r="347">
      <c r="H347" s="0" t="s">
        <v>43</v>
      </c>
      <c r="I347" s="0">
        <v>500</v>
      </c>
      <c r="N347" s="0" t="s">
        <v>21</v>
      </c>
      <c r="S347" s="0" t="s">
        <v>22</v>
      </c>
    </row>
    <row r="348">
      <c r="H348" s="0" t="s">
        <v>194</v>
      </c>
      <c r="I348" s="0">
        <v>250</v>
      </c>
      <c r="N348" s="0" t="s">
        <v>21</v>
      </c>
      <c r="S348" s="0" t="s">
        <v>22</v>
      </c>
    </row>
    <row r="349">
      <c r="H349" s="0" t="s">
        <v>72</v>
      </c>
      <c r="I349" s="0">
        <v>750</v>
      </c>
      <c r="N349" s="0" t="s">
        <v>21</v>
      </c>
      <c r="S349" s="0" t="s">
        <v>22</v>
      </c>
    </row>
    <row r="350">
      <c r="A350" s="0" t="s">
        <v>17</v>
      </c>
      <c r="D350" s="0" t="s">
        <v>195</v>
      </c>
      <c r="E350" s="1" t="s">
        <v>196</v>
      </c>
      <c r="H350" s="0" t="s">
        <v>20</v>
      </c>
      <c r="N350" s="0" t="s">
        <v>21</v>
      </c>
      <c r="S350" s="0" t="s">
        <v>22</v>
      </c>
    </row>
    <row r="351">
      <c r="H351" s="0" t="s">
        <v>23</v>
      </c>
      <c r="I351" s="0">
        <v>20250522</v>
      </c>
      <c r="N351" s="0" t="s">
        <v>21</v>
      </c>
      <c r="S351" s="0" t="s">
        <v>22</v>
      </c>
    </row>
    <row r="352">
      <c r="H352" s="0" t="s">
        <v>24</v>
      </c>
      <c r="I352" s="0" t="s">
        <v>25</v>
      </c>
      <c r="N352" s="0" t="s">
        <v>21</v>
      </c>
      <c r="S352" s="0" t="s">
        <v>22</v>
      </c>
    </row>
    <row r="353">
      <c r="H353" s="0" t="s">
        <v>26</v>
      </c>
      <c r="I353" s="0">
        <v>485</v>
      </c>
      <c r="N353" s="0" t="s">
        <v>21</v>
      </c>
      <c r="S353" s="0" t="s">
        <v>22</v>
      </c>
    </row>
    <row r="354">
      <c r="H354" s="0" t="s">
        <v>27</v>
      </c>
      <c r="I354" s="0">
        <v>80</v>
      </c>
      <c r="N354" s="0" t="s">
        <v>21</v>
      </c>
      <c r="S354" s="0" t="s">
        <v>22</v>
      </c>
    </row>
    <row r="355">
      <c r="H355" s="0" t="s">
        <v>28</v>
      </c>
      <c r="I355" s="0">
        <v>1</v>
      </c>
      <c r="N355" s="0" t="s">
        <v>21</v>
      </c>
      <c r="S355" s="0" t="s">
        <v>22</v>
      </c>
    </row>
    <row r="356">
      <c r="H356" s="0" t="s">
        <v>29</v>
      </c>
      <c r="I356" s="0" t="s">
        <v>30</v>
      </c>
      <c r="N356" s="0" t="s">
        <v>21</v>
      </c>
      <c r="S356" s="0" t="s">
        <v>22</v>
      </c>
    </row>
    <row r="357">
      <c r="H357" s="0" t="s">
        <v>31</v>
      </c>
      <c r="I357" s="0">
        <v>10</v>
      </c>
      <c r="N357" s="0" t="s">
        <v>21</v>
      </c>
      <c r="S357" s="0" t="s">
        <v>22</v>
      </c>
    </row>
    <row r="358">
      <c r="H358" s="0" t="s">
        <v>32</v>
      </c>
      <c r="I358" s="0">
        <v>10</v>
      </c>
      <c r="N358" s="0" t="s">
        <v>21</v>
      </c>
      <c r="S358" s="0" t="s">
        <v>22</v>
      </c>
    </row>
    <row r="359">
      <c r="H359" s="0" t="s">
        <v>33</v>
      </c>
      <c r="I359" s="0">
        <v>15</v>
      </c>
      <c r="N359" s="0" t="s">
        <v>21</v>
      </c>
      <c r="S359" s="0" t="s">
        <v>22</v>
      </c>
    </row>
    <row r="360">
      <c r="A360" s="0" t="s">
        <v>17</v>
      </c>
      <c r="D360" s="0" t="s">
        <v>197</v>
      </c>
      <c r="E360" s="1" t="s">
        <v>198</v>
      </c>
      <c r="H360" s="0" t="s">
        <v>20</v>
      </c>
      <c r="N360" s="0" t="s">
        <v>199</v>
      </c>
      <c r="S360" s="0" t="s">
        <v>22</v>
      </c>
    </row>
    <row r="361">
      <c r="H361" s="0" t="s">
        <v>23</v>
      </c>
      <c r="I361" s="0">
        <v>20250522</v>
      </c>
      <c r="N361" s="0" t="s">
        <v>199</v>
      </c>
      <c r="S361" s="0" t="s">
        <v>22</v>
      </c>
    </row>
    <row r="362">
      <c r="H362" s="0" t="s">
        <v>24</v>
      </c>
      <c r="I362" s="0" t="s">
        <v>25</v>
      </c>
      <c r="N362" s="0" t="s">
        <v>199</v>
      </c>
      <c r="S362" s="0" t="s">
        <v>22</v>
      </c>
    </row>
    <row r="363">
      <c r="H363" s="0" t="s">
        <v>26</v>
      </c>
      <c r="I363" s="0">
        <v>876</v>
      </c>
      <c r="N363" s="0" t="s">
        <v>199</v>
      </c>
      <c r="S363" s="0" t="s">
        <v>22</v>
      </c>
    </row>
    <row r="364">
      <c r="H364" s="0" t="s">
        <v>27</v>
      </c>
      <c r="I364" s="0">
        <v>70</v>
      </c>
      <c r="N364" s="0" t="s">
        <v>199</v>
      </c>
      <c r="S364" s="0" t="s">
        <v>22</v>
      </c>
    </row>
    <row r="365">
      <c r="H365" s="0" t="s">
        <v>28</v>
      </c>
      <c r="I365" s="0">
        <v>1</v>
      </c>
      <c r="N365" s="0" t="s">
        <v>199</v>
      </c>
      <c r="S365" s="0" t="s">
        <v>22</v>
      </c>
    </row>
    <row r="366">
      <c r="H366" s="0" t="s">
        <v>29</v>
      </c>
      <c r="I366" s="0" t="s">
        <v>30</v>
      </c>
      <c r="N366" s="0" t="s">
        <v>199</v>
      </c>
      <c r="S366" s="0" t="s">
        <v>22</v>
      </c>
    </row>
    <row r="367">
      <c r="H367" s="0" t="s">
        <v>31</v>
      </c>
      <c r="I367" s="0">
        <v>11</v>
      </c>
      <c r="N367" s="0" t="s">
        <v>199</v>
      </c>
      <c r="S367" s="0" t="s">
        <v>22</v>
      </c>
    </row>
    <row r="368">
      <c r="H368" s="0" t="s">
        <v>72</v>
      </c>
      <c r="I368" s="0">
        <v>600</v>
      </c>
      <c r="N368" s="0" t="s">
        <v>199</v>
      </c>
      <c r="S368" s="0" t="s">
        <v>22</v>
      </c>
    </row>
    <row r="369">
      <c r="H369" s="0" t="s">
        <v>76</v>
      </c>
      <c r="I369" s="0">
        <v>10</v>
      </c>
      <c r="N369" s="0" t="s">
        <v>199</v>
      </c>
      <c r="S369" s="0" t="s">
        <v>22</v>
      </c>
    </row>
    <row r="370">
      <c r="H370" s="0" t="s">
        <v>43</v>
      </c>
      <c r="I370" s="0">
        <v>300</v>
      </c>
      <c r="N370" s="0" t="s">
        <v>199</v>
      </c>
      <c r="S370" s="0" t="s">
        <v>22</v>
      </c>
    </row>
    <row r="371">
      <c r="H371" s="0" t="s">
        <v>176</v>
      </c>
      <c r="I371" s="0">
        <v>100</v>
      </c>
      <c r="N371" s="0" t="s">
        <v>199</v>
      </c>
      <c r="S371" s="0" t="s">
        <v>22</v>
      </c>
    </row>
    <row r="372">
      <c r="H372" s="0" t="s">
        <v>183</v>
      </c>
      <c r="I372" s="0">
        <v>15</v>
      </c>
      <c r="N372" s="0" t="s">
        <v>199</v>
      </c>
      <c r="S372" s="0" t="s">
        <v>22</v>
      </c>
    </row>
    <row r="373">
      <c r="H373" s="0" t="s">
        <v>58</v>
      </c>
      <c r="I373" s="0">
        <v>50</v>
      </c>
      <c r="N373" s="0" t="s">
        <v>199</v>
      </c>
      <c r="S373" s="0" t="s">
        <v>22</v>
      </c>
    </row>
    <row r="374">
      <c r="A374" s="0" t="s">
        <v>17</v>
      </c>
      <c r="D374" s="0" t="s">
        <v>200</v>
      </c>
      <c r="E374" s="1" t="s">
        <v>201</v>
      </c>
      <c r="H374" s="0" t="s">
        <v>20</v>
      </c>
      <c r="N374" s="0" t="s">
        <v>199</v>
      </c>
      <c r="S374" s="0" t="s">
        <v>36</v>
      </c>
    </row>
    <row r="375">
      <c r="H375" s="0" t="s">
        <v>23</v>
      </c>
      <c r="I375" s="0">
        <v>20250522</v>
      </c>
      <c r="N375" s="0" t="s">
        <v>199</v>
      </c>
      <c r="S375" s="0" t="s">
        <v>36</v>
      </c>
    </row>
    <row r="376">
      <c r="H376" s="0" t="s">
        <v>24</v>
      </c>
      <c r="I376" s="0" t="s">
        <v>25</v>
      </c>
      <c r="N376" s="0" t="s">
        <v>199</v>
      </c>
      <c r="S376" s="0" t="s">
        <v>36</v>
      </c>
    </row>
    <row r="377">
      <c r="H377" s="0" t="s">
        <v>26</v>
      </c>
      <c r="I377" s="0">
        <v>876</v>
      </c>
      <c r="N377" s="0" t="s">
        <v>199</v>
      </c>
      <c r="S377" s="0" t="s">
        <v>36</v>
      </c>
    </row>
    <row r="378">
      <c r="H378" s="0" t="s">
        <v>27</v>
      </c>
      <c r="I378" s="0">
        <v>70</v>
      </c>
      <c r="N378" s="0" t="s">
        <v>199</v>
      </c>
      <c r="S378" s="0" t="s">
        <v>36</v>
      </c>
    </row>
    <row r="379">
      <c r="H379" s="0" t="s">
        <v>37</v>
      </c>
      <c r="I379" s="0">
        <v>1</v>
      </c>
      <c r="N379" s="0" t="s">
        <v>199</v>
      </c>
      <c r="S379" s="0" t="s">
        <v>36</v>
      </c>
    </row>
    <row r="380">
      <c r="A380" s="0" t="s">
        <v>17</v>
      </c>
      <c r="D380" s="0" t="s">
        <v>202</v>
      </c>
      <c r="E380" s="1" t="s">
        <v>203</v>
      </c>
      <c r="H380" s="0" t="s">
        <v>20</v>
      </c>
      <c r="N380" s="0" t="s">
        <v>199</v>
      </c>
      <c r="S380" s="0" t="s">
        <v>22</v>
      </c>
    </row>
    <row r="381">
      <c r="H381" s="0" t="s">
        <v>23</v>
      </c>
      <c r="I381" s="0">
        <v>20250522</v>
      </c>
      <c r="N381" s="0" t="s">
        <v>199</v>
      </c>
      <c r="S381" s="0" t="s">
        <v>22</v>
      </c>
    </row>
    <row r="382">
      <c r="H382" s="0" t="s">
        <v>24</v>
      </c>
      <c r="I382" s="0" t="s">
        <v>25</v>
      </c>
      <c r="N382" s="0" t="s">
        <v>199</v>
      </c>
      <c r="S382" s="0" t="s">
        <v>22</v>
      </c>
    </row>
    <row r="383">
      <c r="H383" s="0" t="s">
        <v>26</v>
      </c>
      <c r="I383" s="0">
        <v>727</v>
      </c>
      <c r="N383" s="0" t="s">
        <v>199</v>
      </c>
      <c r="S383" s="0" t="s">
        <v>22</v>
      </c>
    </row>
    <row r="384">
      <c r="H384" s="0" t="s">
        <v>27</v>
      </c>
      <c r="I384" s="0">
        <v>70</v>
      </c>
      <c r="N384" s="0" t="s">
        <v>199</v>
      </c>
      <c r="S384" s="0" t="s">
        <v>22</v>
      </c>
    </row>
    <row r="385">
      <c r="H385" s="0" t="s">
        <v>28</v>
      </c>
      <c r="I385" s="0">
        <v>1</v>
      </c>
      <c r="N385" s="0" t="s">
        <v>199</v>
      </c>
      <c r="S385" s="0" t="s">
        <v>22</v>
      </c>
    </row>
    <row r="386">
      <c r="H386" s="0" t="s">
        <v>29</v>
      </c>
      <c r="I386" s="0" t="s">
        <v>204</v>
      </c>
      <c r="N386" s="0" t="s">
        <v>199</v>
      </c>
      <c r="S386" s="0" t="s">
        <v>22</v>
      </c>
    </row>
    <row r="387">
      <c r="H387" s="0" t="s">
        <v>72</v>
      </c>
      <c r="I387" s="0">
        <v>1000</v>
      </c>
      <c r="N387" s="0" t="s">
        <v>199</v>
      </c>
      <c r="S387" s="0" t="s">
        <v>22</v>
      </c>
    </row>
    <row r="388">
      <c r="H388" s="0" t="s">
        <v>53</v>
      </c>
      <c r="I388" s="0">
        <v>30</v>
      </c>
      <c r="N388" s="0" t="s">
        <v>199</v>
      </c>
      <c r="S388" s="0" t="s">
        <v>22</v>
      </c>
    </row>
    <row r="389">
      <c r="H389" s="0" t="s">
        <v>106</v>
      </c>
      <c r="I389" s="0">
        <v>-30</v>
      </c>
      <c r="N389" s="0" t="s">
        <v>199</v>
      </c>
      <c r="S389" s="0" t="s">
        <v>22</v>
      </c>
    </row>
    <row r="390">
      <c r="A390" s="0" t="s">
        <v>17</v>
      </c>
      <c r="D390" s="0" t="s">
        <v>205</v>
      </c>
      <c r="E390" s="1" t="s">
        <v>206</v>
      </c>
      <c r="H390" s="0" t="s">
        <v>20</v>
      </c>
      <c r="N390" s="0" t="s">
        <v>199</v>
      </c>
      <c r="S390" s="0" t="s">
        <v>36</v>
      </c>
    </row>
    <row r="391">
      <c r="H391" s="0" t="s">
        <v>23</v>
      </c>
      <c r="I391" s="0">
        <v>20250522</v>
      </c>
      <c r="N391" s="0" t="s">
        <v>199</v>
      </c>
      <c r="S391" s="0" t="s">
        <v>36</v>
      </c>
    </row>
    <row r="392">
      <c r="H392" s="0" t="s">
        <v>24</v>
      </c>
      <c r="I392" s="0" t="s">
        <v>25</v>
      </c>
      <c r="N392" s="0" t="s">
        <v>199</v>
      </c>
      <c r="S392" s="0" t="s">
        <v>36</v>
      </c>
    </row>
    <row r="393">
      <c r="H393" s="0" t="s">
        <v>26</v>
      </c>
      <c r="I393" s="0">
        <v>727</v>
      </c>
      <c r="N393" s="0" t="s">
        <v>199</v>
      </c>
      <c r="S393" s="0" t="s">
        <v>36</v>
      </c>
    </row>
    <row r="394">
      <c r="H394" s="0" t="s">
        <v>27</v>
      </c>
      <c r="I394" s="0">
        <v>70</v>
      </c>
      <c r="N394" s="0" t="s">
        <v>199</v>
      </c>
      <c r="S394" s="0" t="s">
        <v>36</v>
      </c>
    </row>
    <row r="395">
      <c r="H395" s="0" t="s">
        <v>37</v>
      </c>
      <c r="I395" s="0">
        <v>1</v>
      </c>
      <c r="N395" s="0" t="s">
        <v>199</v>
      </c>
      <c r="S395" s="0" t="s">
        <v>36</v>
      </c>
    </row>
    <row r="396">
      <c r="A396" s="0" t="s">
        <v>17</v>
      </c>
      <c r="D396" s="0" t="s">
        <v>207</v>
      </c>
      <c r="E396" s="1" t="s">
        <v>208</v>
      </c>
      <c r="H396" s="0" t="s">
        <v>20</v>
      </c>
      <c r="N396" s="0" t="s">
        <v>57</v>
      </c>
      <c r="S396" s="0" t="s">
        <v>22</v>
      </c>
    </row>
    <row r="397">
      <c r="H397" s="0" t="s">
        <v>23</v>
      </c>
      <c r="I397" s="0">
        <v>20250522</v>
      </c>
      <c r="N397" s="0" t="s">
        <v>57</v>
      </c>
      <c r="S397" s="0" t="s">
        <v>22</v>
      </c>
    </row>
    <row r="398">
      <c r="H398" s="0" t="s">
        <v>24</v>
      </c>
      <c r="I398" s="0" t="s">
        <v>25</v>
      </c>
      <c r="N398" s="0" t="s">
        <v>57</v>
      </c>
      <c r="S398" s="0" t="s">
        <v>22</v>
      </c>
    </row>
    <row r="399">
      <c r="H399" s="0" t="s">
        <v>26</v>
      </c>
      <c r="I399" s="0">
        <v>388</v>
      </c>
      <c r="N399" s="0" t="s">
        <v>57</v>
      </c>
      <c r="S399" s="0" t="s">
        <v>22</v>
      </c>
    </row>
    <row r="400">
      <c r="H400" s="0" t="s">
        <v>27</v>
      </c>
      <c r="I400" s="0">
        <v>50</v>
      </c>
      <c r="N400" s="0" t="s">
        <v>57</v>
      </c>
      <c r="S400" s="0" t="s">
        <v>22</v>
      </c>
    </row>
    <row r="401">
      <c r="H401" s="0" t="s">
        <v>28</v>
      </c>
      <c r="I401" s="0">
        <v>1</v>
      </c>
      <c r="N401" s="0" t="s">
        <v>57</v>
      </c>
      <c r="S401" s="0" t="s">
        <v>22</v>
      </c>
    </row>
    <row r="402">
      <c r="H402" s="0" t="s">
        <v>29</v>
      </c>
      <c r="I402" s="0" t="s">
        <v>63</v>
      </c>
      <c r="N402" s="0" t="s">
        <v>57</v>
      </c>
      <c r="S402" s="0" t="s">
        <v>22</v>
      </c>
    </row>
    <row r="403">
      <c r="H403" s="0" t="s">
        <v>64</v>
      </c>
      <c r="I403" s="0">
        <v>15</v>
      </c>
      <c r="N403" s="0" t="s">
        <v>57</v>
      </c>
      <c r="S403" s="0" t="s">
        <v>22</v>
      </c>
    </row>
    <row r="404">
      <c r="H404" s="0" t="s">
        <v>53</v>
      </c>
      <c r="I404" s="0">
        <v>50</v>
      </c>
      <c r="N404" s="0" t="s">
        <v>57</v>
      </c>
      <c r="S404" s="0" t="s">
        <v>22</v>
      </c>
    </row>
    <row r="405">
      <c r="H405" s="0" t="s">
        <v>65</v>
      </c>
      <c r="I405" s="0">
        <v>25</v>
      </c>
      <c r="N405" s="0" t="s">
        <v>57</v>
      </c>
      <c r="S405" s="0" t="s">
        <v>22</v>
      </c>
    </row>
    <row r="406">
      <c r="A406" s="0" t="s">
        <v>17</v>
      </c>
      <c r="D406" s="0" t="s">
        <v>209</v>
      </c>
      <c r="E406" s="1" t="s">
        <v>210</v>
      </c>
      <c r="H406" s="0" t="s">
        <v>20</v>
      </c>
      <c r="N406" s="0" t="s">
        <v>170</v>
      </c>
      <c r="S406" s="0" t="s">
        <v>22</v>
      </c>
    </row>
    <row r="407">
      <c r="H407" s="0" t="s">
        <v>23</v>
      </c>
      <c r="I407" s="0">
        <v>20250522</v>
      </c>
      <c r="N407" s="0" t="s">
        <v>170</v>
      </c>
      <c r="S407" s="0" t="s">
        <v>22</v>
      </c>
    </row>
    <row r="408">
      <c r="H408" s="0" t="s">
        <v>24</v>
      </c>
      <c r="I408" s="0" t="s">
        <v>25</v>
      </c>
      <c r="N408" s="0" t="s">
        <v>170</v>
      </c>
      <c r="S408" s="0" t="s">
        <v>22</v>
      </c>
    </row>
    <row r="409">
      <c r="H409" s="0" t="s">
        <v>26</v>
      </c>
      <c r="I409" s="0">
        <v>242</v>
      </c>
      <c r="N409" s="0" t="s">
        <v>170</v>
      </c>
      <c r="S409" s="0" t="s">
        <v>22</v>
      </c>
    </row>
    <row r="410">
      <c r="H410" s="0" t="s">
        <v>27</v>
      </c>
      <c r="I410" s="0">
        <v>70</v>
      </c>
      <c r="N410" s="0" t="s">
        <v>170</v>
      </c>
      <c r="S410" s="0" t="s">
        <v>22</v>
      </c>
    </row>
    <row r="411">
      <c r="H411" s="0" t="s">
        <v>28</v>
      </c>
      <c r="I411" s="0">
        <v>1</v>
      </c>
      <c r="N411" s="0" t="s">
        <v>170</v>
      </c>
      <c r="S411" s="0" t="s">
        <v>22</v>
      </c>
    </row>
    <row r="412">
      <c r="H412" s="0" t="s">
        <v>29</v>
      </c>
      <c r="I412" s="0" t="s">
        <v>41</v>
      </c>
      <c r="N412" s="0" t="s">
        <v>170</v>
      </c>
      <c r="S412" s="0" t="s">
        <v>22</v>
      </c>
    </row>
    <row r="413">
      <c r="H413" s="0" t="s">
        <v>32</v>
      </c>
      <c r="I413" s="0">
        <v>10</v>
      </c>
      <c r="N413" s="0" t="s">
        <v>170</v>
      </c>
      <c r="S413" s="0" t="s">
        <v>22</v>
      </c>
    </row>
    <row r="414">
      <c r="H414" s="0" t="s">
        <v>164</v>
      </c>
      <c r="I414" s="0">
        <v>10</v>
      </c>
      <c r="N414" s="0" t="s">
        <v>170</v>
      </c>
      <c r="S414" s="0" t="s">
        <v>22</v>
      </c>
    </row>
    <row r="415">
      <c r="H415" s="0" t="s">
        <v>211</v>
      </c>
      <c r="I415" s="0">
        <v>10</v>
      </c>
      <c r="N415" s="0" t="s">
        <v>170</v>
      </c>
      <c r="S415" s="0" t="s">
        <v>22</v>
      </c>
    </row>
    <row r="416">
      <c r="A416" s="0" t="s">
        <v>17</v>
      </c>
      <c r="D416" s="0" t="s">
        <v>212</v>
      </c>
      <c r="E416" s="1" t="s">
        <v>213</v>
      </c>
      <c r="H416" s="0" t="s">
        <v>20</v>
      </c>
      <c r="N416" s="0" t="s">
        <v>170</v>
      </c>
      <c r="S416" s="0" t="s">
        <v>36</v>
      </c>
    </row>
    <row r="417">
      <c r="H417" s="0" t="s">
        <v>23</v>
      </c>
      <c r="I417" s="0">
        <v>20250522</v>
      </c>
      <c r="N417" s="0" t="s">
        <v>170</v>
      </c>
      <c r="S417" s="0" t="s">
        <v>36</v>
      </c>
    </row>
    <row r="418">
      <c r="H418" s="0" t="s">
        <v>24</v>
      </c>
      <c r="I418" s="0" t="s">
        <v>25</v>
      </c>
      <c r="N418" s="0" t="s">
        <v>170</v>
      </c>
      <c r="S418" s="0" t="s">
        <v>36</v>
      </c>
    </row>
    <row r="419">
      <c r="H419" s="0" t="s">
        <v>26</v>
      </c>
      <c r="I419" s="0">
        <v>242</v>
      </c>
      <c r="N419" s="0" t="s">
        <v>170</v>
      </c>
      <c r="S419" s="0" t="s">
        <v>36</v>
      </c>
    </row>
    <row r="420">
      <c r="H420" s="0" t="s">
        <v>27</v>
      </c>
      <c r="I420" s="0">
        <v>70</v>
      </c>
      <c r="N420" s="0" t="s">
        <v>170</v>
      </c>
      <c r="S420" s="0" t="s">
        <v>36</v>
      </c>
    </row>
    <row r="421">
      <c r="H421" s="0" t="s">
        <v>37</v>
      </c>
      <c r="I421" s="0">
        <v>1</v>
      </c>
      <c r="N421" s="0" t="s">
        <v>170</v>
      </c>
      <c r="S421" s="0" t="s">
        <v>36</v>
      </c>
    </row>
    <row r="422">
      <c r="A422" s="0" t="s">
        <v>17</v>
      </c>
      <c r="D422" s="0" t="s">
        <v>214</v>
      </c>
      <c r="E422" s="1" t="s">
        <v>215</v>
      </c>
      <c r="H422" s="0" t="s">
        <v>20</v>
      </c>
      <c r="N422" s="0" t="s">
        <v>216</v>
      </c>
      <c r="S422" s="0" t="s">
        <v>22</v>
      </c>
    </row>
    <row r="423">
      <c r="H423" s="0" t="s">
        <v>23</v>
      </c>
      <c r="I423" s="0">
        <v>20250522</v>
      </c>
      <c r="N423" s="0" t="s">
        <v>216</v>
      </c>
      <c r="S423" s="0" t="s">
        <v>22</v>
      </c>
    </row>
    <row r="424">
      <c r="H424" s="0" t="s">
        <v>24</v>
      </c>
      <c r="I424" s="0" t="s">
        <v>25</v>
      </c>
      <c r="N424" s="0" t="s">
        <v>216</v>
      </c>
      <c r="S424" s="0" t="s">
        <v>22</v>
      </c>
    </row>
    <row r="425">
      <c r="H425" s="0" t="s">
        <v>26</v>
      </c>
      <c r="I425" s="0">
        <v>776</v>
      </c>
      <c r="N425" s="0" t="s">
        <v>216</v>
      </c>
      <c r="S425" s="0" t="s">
        <v>22</v>
      </c>
    </row>
    <row r="426">
      <c r="H426" s="0" t="s">
        <v>27</v>
      </c>
      <c r="I426" s="0">
        <v>60</v>
      </c>
      <c r="N426" s="0" t="s">
        <v>216</v>
      </c>
      <c r="S426" s="0" t="s">
        <v>22</v>
      </c>
    </row>
    <row r="427">
      <c r="H427" s="0" t="s">
        <v>28</v>
      </c>
      <c r="I427" s="0">
        <v>1</v>
      </c>
      <c r="N427" s="0" t="s">
        <v>216</v>
      </c>
      <c r="S427" s="0" t="s">
        <v>22</v>
      </c>
    </row>
    <row r="428">
      <c r="H428" s="0" t="s">
        <v>29</v>
      </c>
      <c r="I428" s="0" t="s">
        <v>41</v>
      </c>
      <c r="N428" s="0" t="s">
        <v>216</v>
      </c>
      <c r="S428" s="0" t="s">
        <v>22</v>
      </c>
    </row>
    <row r="429">
      <c r="H429" s="0" t="s">
        <v>83</v>
      </c>
      <c r="I429" s="0">
        <v>30</v>
      </c>
      <c r="N429" s="0" t="s">
        <v>216</v>
      </c>
      <c r="S429" s="0" t="s">
        <v>22</v>
      </c>
    </row>
    <row r="430">
      <c r="H430" s="0" t="s">
        <v>176</v>
      </c>
      <c r="I430" s="0">
        <v>50</v>
      </c>
      <c r="N430" s="0" t="s">
        <v>216</v>
      </c>
      <c r="S430" s="0" t="s">
        <v>22</v>
      </c>
    </row>
    <row r="431">
      <c r="H431" s="0" t="s">
        <v>100</v>
      </c>
      <c r="I431" s="0">
        <v>50</v>
      </c>
      <c r="N431" s="0" t="s">
        <v>216</v>
      </c>
      <c r="S431" s="0" t="s">
        <v>22</v>
      </c>
    </row>
    <row r="432">
      <c r="A432" s="0" t="s">
        <v>17</v>
      </c>
      <c r="D432" s="0" t="s">
        <v>217</v>
      </c>
      <c r="E432" s="1" t="s">
        <v>218</v>
      </c>
      <c r="H432" s="0" t="s">
        <v>20</v>
      </c>
      <c r="N432" s="0" t="s">
        <v>180</v>
      </c>
      <c r="S432" s="0" t="s">
        <v>36</v>
      </c>
    </row>
    <row r="433">
      <c r="H433" s="0" t="s">
        <v>23</v>
      </c>
      <c r="I433" s="0">
        <v>20250522</v>
      </c>
      <c r="N433" s="0" t="s">
        <v>180</v>
      </c>
      <c r="S433" s="0" t="s">
        <v>36</v>
      </c>
    </row>
    <row r="434">
      <c r="H434" s="0" t="s">
        <v>24</v>
      </c>
      <c r="I434" s="0" t="s">
        <v>25</v>
      </c>
      <c r="N434" s="0" t="s">
        <v>180</v>
      </c>
      <c r="S434" s="0" t="s">
        <v>36</v>
      </c>
    </row>
    <row r="435">
      <c r="H435" s="0" t="s">
        <v>26</v>
      </c>
      <c r="I435" s="0">
        <v>233</v>
      </c>
      <c r="N435" s="0" t="s">
        <v>180</v>
      </c>
      <c r="S435" s="0" t="s">
        <v>36</v>
      </c>
    </row>
    <row r="436">
      <c r="H436" s="0" t="s">
        <v>27</v>
      </c>
      <c r="I436" s="0">
        <v>70</v>
      </c>
      <c r="N436" s="0" t="s">
        <v>180</v>
      </c>
      <c r="S436" s="0" t="s">
        <v>36</v>
      </c>
    </row>
    <row r="437">
      <c r="H437" s="0" t="s">
        <v>37</v>
      </c>
      <c r="I437" s="0">
        <v>1</v>
      </c>
      <c r="N437" s="0" t="s">
        <v>180</v>
      </c>
      <c r="S437" s="0" t="s">
        <v>36</v>
      </c>
    </row>
    <row r="438">
      <c r="A438" s="0" t="s">
        <v>17</v>
      </c>
      <c r="D438" s="0" t="s">
        <v>219</v>
      </c>
      <c r="E438" s="1" t="s">
        <v>220</v>
      </c>
      <c r="H438" s="0" t="s">
        <v>20</v>
      </c>
      <c r="N438" s="0" t="s">
        <v>180</v>
      </c>
      <c r="S438" s="0" t="s">
        <v>36</v>
      </c>
    </row>
    <row r="439">
      <c r="H439" s="0" t="s">
        <v>23</v>
      </c>
      <c r="I439" s="0">
        <v>20250522</v>
      </c>
      <c r="N439" s="0" t="s">
        <v>180</v>
      </c>
      <c r="S439" s="0" t="s">
        <v>36</v>
      </c>
    </row>
    <row r="440">
      <c r="H440" s="0" t="s">
        <v>24</v>
      </c>
      <c r="I440" s="0" t="s">
        <v>25</v>
      </c>
      <c r="N440" s="0" t="s">
        <v>180</v>
      </c>
      <c r="S440" s="0" t="s">
        <v>36</v>
      </c>
    </row>
    <row r="441">
      <c r="H441" s="0" t="s">
        <v>26</v>
      </c>
      <c r="I441" s="0">
        <v>233</v>
      </c>
      <c r="N441" s="0" t="s">
        <v>180</v>
      </c>
      <c r="S441" s="0" t="s">
        <v>36</v>
      </c>
    </row>
    <row r="442">
      <c r="H442" s="0" t="s">
        <v>27</v>
      </c>
      <c r="I442" s="0">
        <v>70</v>
      </c>
      <c r="N442" s="0" t="s">
        <v>180</v>
      </c>
      <c r="S442" s="0" t="s">
        <v>36</v>
      </c>
    </row>
    <row r="443">
      <c r="H443" s="0" t="s">
        <v>37</v>
      </c>
      <c r="I443" s="0">
        <v>1</v>
      </c>
      <c r="N443" s="0" t="s">
        <v>180</v>
      </c>
      <c r="S443" s="0" t="s">
        <v>36</v>
      </c>
    </row>
    <row r="444">
      <c r="A444" s="0" t="s">
        <v>17</v>
      </c>
      <c r="D444" s="0" t="s">
        <v>221</v>
      </c>
      <c r="E444" s="1" t="s">
        <v>222</v>
      </c>
      <c r="H444" s="0" t="s">
        <v>20</v>
      </c>
      <c r="N444" s="0" t="s">
        <v>180</v>
      </c>
      <c r="S444" s="0" t="s">
        <v>22</v>
      </c>
    </row>
    <row r="445">
      <c r="H445" s="0" t="s">
        <v>23</v>
      </c>
      <c r="I445" s="0">
        <v>20250522</v>
      </c>
      <c r="N445" s="0" t="s">
        <v>180</v>
      </c>
      <c r="S445" s="0" t="s">
        <v>22</v>
      </c>
    </row>
    <row r="446">
      <c r="H446" s="0" t="s">
        <v>24</v>
      </c>
      <c r="I446" s="0" t="s">
        <v>25</v>
      </c>
      <c r="N446" s="0" t="s">
        <v>180</v>
      </c>
      <c r="S446" s="0" t="s">
        <v>22</v>
      </c>
    </row>
    <row r="447">
      <c r="H447" s="0" t="s">
        <v>26</v>
      </c>
      <c r="I447" s="0">
        <v>194</v>
      </c>
      <c r="N447" s="0" t="s">
        <v>180</v>
      </c>
      <c r="S447" s="0" t="s">
        <v>22</v>
      </c>
    </row>
    <row r="448">
      <c r="H448" s="0" t="s">
        <v>27</v>
      </c>
      <c r="I448" s="0">
        <v>70</v>
      </c>
      <c r="N448" s="0" t="s">
        <v>180</v>
      </c>
      <c r="S448" s="0" t="s">
        <v>22</v>
      </c>
    </row>
    <row r="449">
      <c r="H449" s="0" t="s">
        <v>28</v>
      </c>
      <c r="I449" s="0">
        <v>1</v>
      </c>
      <c r="N449" s="0" t="s">
        <v>180</v>
      </c>
      <c r="S449" s="0" t="s">
        <v>22</v>
      </c>
    </row>
    <row r="450">
      <c r="H450" s="0" t="s">
        <v>29</v>
      </c>
      <c r="I450" s="0" t="s">
        <v>63</v>
      </c>
      <c r="N450" s="0" t="s">
        <v>180</v>
      </c>
      <c r="S450" s="0" t="s">
        <v>22</v>
      </c>
    </row>
    <row r="451">
      <c r="H451" s="0" t="s">
        <v>182</v>
      </c>
      <c r="I451" s="0">
        <v>11</v>
      </c>
      <c r="N451" s="0" t="s">
        <v>180</v>
      </c>
      <c r="S451" s="0" t="s">
        <v>22</v>
      </c>
    </row>
    <row r="452">
      <c r="H452" s="0" t="s">
        <v>181</v>
      </c>
      <c r="I452" s="0">
        <v>22</v>
      </c>
      <c r="N452" s="0" t="s">
        <v>180</v>
      </c>
      <c r="S452" s="0" t="s">
        <v>22</v>
      </c>
    </row>
    <row r="453">
      <c r="A453" s="0" t="s">
        <v>17</v>
      </c>
      <c r="D453" s="0" t="s">
        <v>223</v>
      </c>
      <c r="E453" s="1" t="s">
        <v>224</v>
      </c>
      <c r="H453" s="0" t="s">
        <v>20</v>
      </c>
      <c r="N453" s="0" t="s">
        <v>180</v>
      </c>
      <c r="S453" s="0" t="s">
        <v>36</v>
      </c>
    </row>
    <row r="454">
      <c r="H454" s="0" t="s">
        <v>23</v>
      </c>
      <c r="I454" s="0">
        <v>20250522</v>
      </c>
      <c r="N454" s="0" t="s">
        <v>180</v>
      </c>
      <c r="S454" s="0" t="s">
        <v>36</v>
      </c>
    </row>
    <row r="455">
      <c r="H455" s="0" t="s">
        <v>24</v>
      </c>
      <c r="I455" s="0" t="s">
        <v>25</v>
      </c>
      <c r="N455" s="0" t="s">
        <v>180</v>
      </c>
      <c r="S455" s="0" t="s">
        <v>36</v>
      </c>
    </row>
    <row r="456">
      <c r="H456" s="0" t="s">
        <v>26</v>
      </c>
      <c r="I456" s="0">
        <v>194</v>
      </c>
      <c r="N456" s="0" t="s">
        <v>180</v>
      </c>
      <c r="S456" s="0" t="s">
        <v>36</v>
      </c>
    </row>
    <row r="457">
      <c r="H457" s="0" t="s">
        <v>27</v>
      </c>
      <c r="I457" s="0">
        <v>70</v>
      </c>
      <c r="N457" s="0" t="s">
        <v>180</v>
      </c>
      <c r="S457" s="0" t="s">
        <v>36</v>
      </c>
    </row>
    <row r="458">
      <c r="H458" s="0" t="s">
        <v>37</v>
      </c>
      <c r="I458" s="0">
        <v>1</v>
      </c>
      <c r="N458" s="0" t="s">
        <v>180</v>
      </c>
      <c r="S458" s="0" t="s">
        <v>36</v>
      </c>
    </row>
    <row r="459">
      <c r="A459" s="0" t="s">
        <v>17</v>
      </c>
      <c r="D459" s="0" t="s">
        <v>225</v>
      </c>
      <c r="E459" s="1" t="s">
        <v>226</v>
      </c>
      <c r="H459" s="0" t="s">
        <v>20</v>
      </c>
      <c r="N459" s="0" t="s">
        <v>88</v>
      </c>
      <c r="S459" s="0" t="s">
        <v>89</v>
      </c>
    </row>
    <row r="460">
      <c r="H460" s="0" t="s">
        <v>23</v>
      </c>
      <c r="I460" s="0">
        <v>20250522</v>
      </c>
      <c r="N460" s="0" t="s">
        <v>88</v>
      </c>
      <c r="S460" s="0" t="s">
        <v>89</v>
      </c>
    </row>
    <row r="461">
      <c r="H461" s="0" t="s">
        <v>24</v>
      </c>
      <c r="I461" s="0" t="s">
        <v>25</v>
      </c>
      <c r="N461" s="0" t="s">
        <v>88</v>
      </c>
      <c r="S461" s="0" t="s">
        <v>89</v>
      </c>
    </row>
    <row r="462">
      <c r="H462" s="0" t="s">
        <v>90</v>
      </c>
      <c r="I462" s="0">
        <v>150</v>
      </c>
      <c r="N462" s="0" t="s">
        <v>88</v>
      </c>
      <c r="S462" s="0" t="s">
        <v>89</v>
      </c>
    </row>
    <row r="463">
      <c r="H463" s="0" t="s">
        <v>28</v>
      </c>
      <c r="I463" s="0">
        <v>1</v>
      </c>
      <c r="N463" s="0" t="s">
        <v>88</v>
      </c>
      <c r="S463" s="0" t="s">
        <v>89</v>
      </c>
    </row>
    <row r="464">
      <c r="H464" s="0" t="s">
        <v>91</v>
      </c>
      <c r="I464" s="0">
        <v>33</v>
      </c>
      <c r="N464" s="0" t="s">
        <v>88</v>
      </c>
      <c r="S464" s="0" t="s">
        <v>89</v>
      </c>
    </row>
    <row r="465">
      <c r="H465" s="0" t="s">
        <v>92</v>
      </c>
      <c r="I465" s="0">
        <v>33</v>
      </c>
      <c r="N465" s="0" t="s">
        <v>88</v>
      </c>
      <c r="S465" s="0" t="s">
        <v>89</v>
      </c>
    </row>
    <row r="466">
      <c r="H466" s="0" t="s">
        <v>106</v>
      </c>
      <c r="I466" s="0">
        <v>10</v>
      </c>
      <c r="N466" s="0" t="s">
        <v>88</v>
      </c>
      <c r="S466" s="0" t="s">
        <v>89</v>
      </c>
    </row>
    <row r="467">
      <c r="H467" s="0" t="s">
        <v>194</v>
      </c>
      <c r="I467" s="0">
        <v>50</v>
      </c>
      <c r="N467" s="0" t="s">
        <v>88</v>
      </c>
      <c r="S467" s="0" t="s">
        <v>89</v>
      </c>
    </row>
    <row r="468">
      <c r="H468" s="0" t="s">
        <v>116</v>
      </c>
      <c r="I468" s="0">
        <v>30</v>
      </c>
      <c r="N468" s="0" t="s">
        <v>88</v>
      </c>
      <c r="S468" s="0" t="s">
        <v>89</v>
      </c>
    </row>
    <row r="469">
      <c r="A469" s="0" t="s">
        <v>17</v>
      </c>
      <c r="D469" s="0" t="s">
        <v>227</v>
      </c>
      <c r="E469" s="1" t="s">
        <v>228</v>
      </c>
      <c r="H469" s="0" t="s">
        <v>20</v>
      </c>
      <c r="N469" s="0" t="s">
        <v>103</v>
      </c>
      <c r="S469" s="0" t="s">
        <v>89</v>
      </c>
    </row>
    <row r="470">
      <c r="H470" s="0" t="s">
        <v>23</v>
      </c>
      <c r="I470" s="0">
        <v>20250522</v>
      </c>
      <c r="N470" s="0" t="s">
        <v>103</v>
      </c>
      <c r="S470" s="0" t="s">
        <v>89</v>
      </c>
    </row>
    <row r="471">
      <c r="H471" s="0" t="s">
        <v>24</v>
      </c>
      <c r="I471" s="0" t="s">
        <v>25</v>
      </c>
      <c r="N471" s="0" t="s">
        <v>103</v>
      </c>
      <c r="S471" s="0" t="s">
        <v>89</v>
      </c>
    </row>
    <row r="472">
      <c r="H472" s="0" t="s">
        <v>97</v>
      </c>
      <c r="I472" s="0">
        <v>254</v>
      </c>
      <c r="N472" s="0" t="s">
        <v>103</v>
      </c>
      <c r="S472" s="0" t="s">
        <v>89</v>
      </c>
    </row>
    <row r="473">
      <c r="H473" s="0" t="s">
        <v>98</v>
      </c>
      <c r="I473" s="0">
        <v>20</v>
      </c>
      <c r="N473" s="0" t="s">
        <v>103</v>
      </c>
      <c r="S473" s="0" t="s">
        <v>89</v>
      </c>
    </row>
    <row r="474">
      <c r="H474" s="0" t="s">
        <v>28</v>
      </c>
      <c r="I474" s="0">
        <v>1</v>
      </c>
      <c r="N474" s="0" t="s">
        <v>103</v>
      </c>
      <c r="S474" s="0" t="s">
        <v>89</v>
      </c>
    </row>
    <row r="475">
      <c r="H475" s="0" t="s">
        <v>33</v>
      </c>
      <c r="I475" s="0">
        <v>10</v>
      </c>
      <c r="N475" s="0" t="s">
        <v>103</v>
      </c>
      <c r="S475" s="0" t="s">
        <v>89</v>
      </c>
    </row>
    <row r="476">
      <c r="H476" s="0" t="s">
        <v>181</v>
      </c>
      <c r="I476" s="0">
        <v>10</v>
      </c>
      <c r="N476" s="0" t="s">
        <v>103</v>
      </c>
      <c r="S476" s="0" t="s">
        <v>89</v>
      </c>
    </row>
    <row r="477">
      <c r="H477" s="0" t="s">
        <v>144</v>
      </c>
      <c r="I477" s="0">
        <v>10</v>
      </c>
      <c r="N477" s="0" t="s">
        <v>103</v>
      </c>
      <c r="S477" s="0" t="s">
        <v>89</v>
      </c>
    </row>
    <row r="478">
      <c r="A478" s="0" t="s">
        <v>17</v>
      </c>
      <c r="D478" s="0" t="s">
        <v>229</v>
      </c>
      <c r="E478" s="1" t="s">
        <v>230</v>
      </c>
      <c r="F478" s="0" t="s">
        <v>231</v>
      </c>
      <c r="G478" s="0" t="s">
        <v>232</v>
      </c>
      <c r="H478" s="0" t="s">
        <v>20</v>
      </c>
      <c r="S478" s="0" t="s">
        <v>113</v>
      </c>
    </row>
    <row r="479">
      <c r="H479" s="0" t="s">
        <v>23</v>
      </c>
      <c r="I479" s="0">
        <v>20250522</v>
      </c>
      <c r="S479" s="0" t="s">
        <v>113</v>
      </c>
    </row>
    <row r="480">
      <c r="H480" s="0" t="s">
        <v>24</v>
      </c>
      <c r="I480" s="0" t="s">
        <v>25</v>
      </c>
      <c r="S480" s="0" t="s">
        <v>113</v>
      </c>
    </row>
    <row r="481">
      <c r="H481" s="0" t="s">
        <v>90</v>
      </c>
      <c r="I481" s="0">
        <v>21</v>
      </c>
      <c r="S481" s="0" t="s">
        <v>113</v>
      </c>
    </row>
    <row r="482">
      <c r="H482" s="0" t="s">
        <v>106</v>
      </c>
      <c r="I482" s="0">
        <v>20</v>
      </c>
      <c r="S482" s="0" t="s">
        <v>113</v>
      </c>
    </row>
    <row r="483">
      <c r="H483" s="0" t="s">
        <v>33</v>
      </c>
      <c r="I483" s="0">
        <v>20</v>
      </c>
      <c r="S483" s="0" t="s">
        <v>113</v>
      </c>
    </row>
    <row r="484">
      <c r="A484" s="0" t="s">
        <v>17</v>
      </c>
      <c r="D484" s="0" t="s">
        <v>233</v>
      </c>
      <c r="E484" s="1" t="s">
        <v>234</v>
      </c>
      <c r="F484" s="0" t="s">
        <v>111</v>
      </c>
      <c r="G484" s="0" t="s">
        <v>112</v>
      </c>
      <c r="H484" s="0" t="s">
        <v>20</v>
      </c>
      <c r="S484" s="0" t="s">
        <v>113</v>
      </c>
    </row>
    <row r="485">
      <c r="H485" s="0" t="s">
        <v>23</v>
      </c>
      <c r="I485" s="0">
        <v>20250522</v>
      </c>
      <c r="S485" s="0" t="s">
        <v>113</v>
      </c>
    </row>
    <row r="486">
      <c r="H486" s="0" t="s">
        <v>24</v>
      </c>
      <c r="I486" s="0" t="s">
        <v>25</v>
      </c>
      <c r="S486" s="0" t="s">
        <v>113</v>
      </c>
    </row>
    <row r="487">
      <c r="H487" s="0" t="s">
        <v>90</v>
      </c>
      <c r="I487" s="0">
        <v>111</v>
      </c>
      <c r="S487" s="0" t="s">
        <v>113</v>
      </c>
    </row>
    <row r="488">
      <c r="H488" s="0" t="s">
        <v>44</v>
      </c>
      <c r="I488" s="0">
        <v>10</v>
      </c>
      <c r="S488" s="0" t="s">
        <v>113</v>
      </c>
    </row>
    <row r="489">
      <c r="H489" s="0" t="s">
        <v>183</v>
      </c>
      <c r="I489" s="0">
        <v>20</v>
      </c>
      <c r="S489" s="0" t="s">
        <v>113</v>
      </c>
    </row>
    <row r="490">
      <c r="H490" s="0" t="s">
        <v>138</v>
      </c>
      <c r="I490" s="0">
        <v>30</v>
      </c>
      <c r="S490" s="0" t="s">
        <v>113</v>
      </c>
    </row>
    <row r="491">
      <c r="A491" s="0" t="s">
        <v>17</v>
      </c>
      <c r="D491" s="0" t="s">
        <v>235</v>
      </c>
      <c r="E491" s="1" t="s">
        <v>236</v>
      </c>
      <c r="G491" s="0" t="s">
        <v>0</v>
      </c>
      <c r="H491" s="0" t="s">
        <v>20</v>
      </c>
      <c r="S491" s="0" t="s">
        <v>113</v>
      </c>
    </row>
    <row r="492">
      <c r="H492" s="0" t="s">
        <v>23</v>
      </c>
      <c r="I492" s="0">
        <v>20250522</v>
      </c>
      <c r="S492" s="0" t="s">
        <v>113</v>
      </c>
    </row>
    <row r="493">
      <c r="H493" s="0" t="s">
        <v>24</v>
      </c>
      <c r="I493" s="0" t="s">
        <v>25</v>
      </c>
      <c r="S493" s="0" t="s">
        <v>113</v>
      </c>
    </row>
    <row r="494">
      <c r="H494" s="0" t="s">
        <v>90</v>
      </c>
      <c r="I494" s="0">
        <v>53</v>
      </c>
      <c r="S494" s="0" t="s">
        <v>113</v>
      </c>
    </row>
    <row r="495">
      <c r="H495" s="0" t="s">
        <v>83</v>
      </c>
      <c r="I495" s="0">
        <v>50</v>
      </c>
      <c r="S495" s="0" t="s">
        <v>113</v>
      </c>
    </row>
    <row r="496">
      <c r="H496" s="0" t="s">
        <v>84</v>
      </c>
      <c r="I496" s="0">
        <v>1000</v>
      </c>
      <c r="S496" s="0" t="s">
        <v>113</v>
      </c>
    </row>
    <row r="497">
      <c r="H497" s="0" t="s">
        <v>73</v>
      </c>
      <c r="I497" s="0">
        <v>25</v>
      </c>
      <c r="S497" s="0" t="s">
        <v>113</v>
      </c>
    </row>
    <row r="498">
      <c r="A498" s="0" t="s">
        <v>17</v>
      </c>
      <c r="D498" s="0" t="s">
        <v>237</v>
      </c>
      <c r="E498" s="1" t="s">
        <v>238</v>
      </c>
      <c r="H498" s="0" t="s">
        <v>20</v>
      </c>
      <c r="S498" s="0" t="s">
        <v>239</v>
      </c>
    </row>
    <row r="499">
      <c r="H499" s="0" t="s">
        <v>23</v>
      </c>
      <c r="I499" s="0">
        <v>20250522</v>
      </c>
      <c r="S499" s="0" t="s">
        <v>239</v>
      </c>
    </row>
    <row r="500">
      <c r="H500" s="0" t="s">
        <v>24</v>
      </c>
      <c r="I500" s="0" t="s">
        <v>25</v>
      </c>
      <c r="S500" s="0" t="s">
        <v>239</v>
      </c>
    </row>
    <row r="501">
      <c r="H501" s="0" t="s">
        <v>90</v>
      </c>
      <c r="I501" s="0">
        <v>0</v>
      </c>
      <c r="S501" s="0" t="s">
        <v>239</v>
      </c>
    </row>
    <row r="502">
      <c r="H502" s="0" t="s">
        <v>43</v>
      </c>
      <c r="I502" s="0">
        <v>500</v>
      </c>
      <c r="S502" s="0" t="s">
        <v>239</v>
      </c>
    </row>
    <row r="503">
      <c r="H503" s="0" t="s">
        <v>71</v>
      </c>
      <c r="I503" s="0">
        <v>40</v>
      </c>
      <c r="S503" s="0" t="s">
        <v>239</v>
      </c>
    </row>
    <row r="504">
      <c r="H504" s="0" t="s">
        <v>144</v>
      </c>
      <c r="I504" s="0">
        <v>6</v>
      </c>
      <c r="S504" s="0" t="s">
        <v>239</v>
      </c>
    </row>
    <row r="505">
      <c r="A505" s="0" t="s">
        <v>17</v>
      </c>
      <c r="D505" s="0" t="s">
        <v>240</v>
      </c>
      <c r="E505" s="1" t="s">
        <v>241</v>
      </c>
      <c r="H505" s="0" t="s">
        <v>20</v>
      </c>
      <c r="S505" s="0" t="s">
        <v>242</v>
      </c>
    </row>
    <row r="506">
      <c r="H506" s="0" t="s">
        <v>23</v>
      </c>
      <c r="I506" s="0">
        <v>20250522</v>
      </c>
      <c r="S506" s="0" t="s">
        <v>242</v>
      </c>
    </row>
    <row r="507">
      <c r="H507" s="0" t="s">
        <v>24</v>
      </c>
      <c r="I507" s="0" t="s">
        <v>25</v>
      </c>
      <c r="S507" s="0" t="s">
        <v>242</v>
      </c>
    </row>
    <row r="508">
      <c r="H508" s="0" t="s">
        <v>134</v>
      </c>
      <c r="I508" s="0" t="s">
        <v>243</v>
      </c>
      <c r="S508" s="0" t="s">
        <v>242</v>
      </c>
    </row>
    <row r="509">
      <c r="H509" s="0" t="s">
        <v>136</v>
      </c>
      <c r="I509" s="0" t="s">
        <v>244</v>
      </c>
      <c r="S509" s="0" t="s">
        <v>242</v>
      </c>
    </row>
    <row r="510">
      <c r="H510" s="0" t="s">
        <v>32</v>
      </c>
      <c r="I510" s="0">
        <v>11</v>
      </c>
      <c r="S510" s="0" t="s">
        <v>242</v>
      </c>
    </row>
    <row r="511">
      <c r="H511" s="0" t="s">
        <v>245</v>
      </c>
      <c r="I511" s="0">
        <v>9</v>
      </c>
      <c r="S511" s="0" t="s">
        <v>242</v>
      </c>
    </row>
    <row r="512">
      <c r="H512" s="0" t="s">
        <v>33</v>
      </c>
      <c r="I512" s="0">
        <v>7</v>
      </c>
      <c r="S512" s="0" t="s">
        <v>242</v>
      </c>
    </row>
    <row r="513">
      <c r="A513" s="0" t="s">
        <v>17</v>
      </c>
      <c r="D513" s="0" t="s">
        <v>246</v>
      </c>
      <c r="E513" s="1" t="s">
        <v>247</v>
      </c>
      <c r="H513" s="0" t="s">
        <v>20</v>
      </c>
      <c r="S513" s="0" t="s">
        <v>133</v>
      </c>
    </row>
    <row r="514">
      <c r="H514" s="0" t="s">
        <v>23</v>
      </c>
      <c r="I514" s="0">
        <v>20250522</v>
      </c>
      <c r="S514" s="0" t="s">
        <v>133</v>
      </c>
    </row>
    <row r="515">
      <c r="H515" s="0" t="s">
        <v>24</v>
      </c>
      <c r="I515" s="0" t="s">
        <v>25</v>
      </c>
      <c r="S515" s="0" t="s">
        <v>133</v>
      </c>
    </row>
    <row r="516">
      <c r="H516" s="0" t="s">
        <v>248</v>
      </c>
      <c r="I516" s="0">
        <v>8</v>
      </c>
      <c r="S516" s="0" t="s">
        <v>133</v>
      </c>
    </row>
    <row r="517">
      <c r="A517" s="0" t="s">
        <v>17</v>
      </c>
      <c r="D517" s="0" t="s">
        <v>249</v>
      </c>
      <c r="E517" s="1" t="s">
        <v>250</v>
      </c>
      <c r="H517" s="0" t="s">
        <v>20</v>
      </c>
      <c r="S517" s="0" t="s">
        <v>189</v>
      </c>
    </row>
    <row r="518">
      <c r="H518" s="0" t="s">
        <v>23</v>
      </c>
      <c r="I518" s="0">
        <v>20250522</v>
      </c>
      <c r="S518" s="0" t="s">
        <v>189</v>
      </c>
    </row>
    <row r="519">
      <c r="H519" s="0" t="s">
        <v>24</v>
      </c>
      <c r="I519" s="0" t="s">
        <v>25</v>
      </c>
      <c r="S519" s="0" t="s">
        <v>189</v>
      </c>
    </row>
    <row r="520">
      <c r="H520" s="0" t="s">
        <v>134</v>
      </c>
      <c r="I520" s="0" t="s">
        <v>251</v>
      </c>
      <c r="S520" s="0" t="s">
        <v>189</v>
      </c>
    </row>
    <row r="521">
      <c r="H521" s="0" t="s">
        <v>136</v>
      </c>
      <c r="I521" s="0" t="s">
        <v>252</v>
      </c>
      <c r="S521" s="0" t="s">
        <v>189</v>
      </c>
    </row>
    <row r="522">
      <c r="H522" s="0" t="s">
        <v>138</v>
      </c>
      <c r="I522" s="0">
        <v>12</v>
      </c>
      <c r="S522" s="0" t="s">
        <v>189</v>
      </c>
    </row>
    <row r="523">
      <c r="H523" s="0" t="s">
        <v>85</v>
      </c>
      <c r="I523" s="0">
        <v>24</v>
      </c>
      <c r="S523" s="0" t="s">
        <v>189</v>
      </c>
    </row>
    <row r="524">
      <c r="H524" s="0" t="s">
        <v>32</v>
      </c>
      <c r="I524" s="0">
        <v>-4</v>
      </c>
      <c r="S524" s="0" t="s">
        <v>189</v>
      </c>
    </row>
    <row r="525">
      <c r="A525" s="0" t="s">
        <v>17</v>
      </c>
      <c r="D525" s="0" t="s">
        <v>253</v>
      </c>
      <c r="E525" s="1" t="s">
        <v>254</v>
      </c>
      <c r="H525" s="0" t="s">
        <v>20</v>
      </c>
      <c r="N525" s="0" t="s">
        <v>70</v>
      </c>
      <c r="S525" s="0" t="s">
        <v>22</v>
      </c>
    </row>
    <row r="526">
      <c r="H526" s="0" t="s">
        <v>23</v>
      </c>
      <c r="I526" s="0">
        <v>20250424</v>
      </c>
      <c r="N526" s="0" t="s">
        <v>70</v>
      </c>
      <c r="S526" s="0" t="s">
        <v>22</v>
      </c>
    </row>
    <row r="527">
      <c r="H527" s="0" t="s">
        <v>24</v>
      </c>
      <c r="I527" s="0" t="s">
        <v>255</v>
      </c>
      <c r="N527" s="0" t="s">
        <v>70</v>
      </c>
      <c r="S527" s="0" t="s">
        <v>22</v>
      </c>
    </row>
    <row r="528">
      <c r="H528" s="0" t="s">
        <v>26</v>
      </c>
      <c r="I528" s="0">
        <v>650</v>
      </c>
      <c r="N528" s="0" t="s">
        <v>70</v>
      </c>
      <c r="S528" s="0" t="s">
        <v>22</v>
      </c>
    </row>
    <row r="529">
      <c r="H529" s="0" t="s">
        <v>27</v>
      </c>
      <c r="I529" s="0">
        <v>100</v>
      </c>
      <c r="N529" s="0" t="s">
        <v>70</v>
      </c>
      <c r="S529" s="0" t="s">
        <v>22</v>
      </c>
    </row>
    <row r="530">
      <c r="H530" s="0" t="s">
        <v>28</v>
      </c>
      <c r="I530" s="0">
        <v>1</v>
      </c>
      <c r="N530" s="0" t="s">
        <v>70</v>
      </c>
      <c r="S530" s="0" t="s">
        <v>22</v>
      </c>
    </row>
    <row r="531">
      <c r="H531" s="0" t="s">
        <v>29</v>
      </c>
      <c r="I531" s="0" t="s">
        <v>63</v>
      </c>
      <c r="N531" s="0" t="s">
        <v>70</v>
      </c>
      <c r="S531" s="0" t="s">
        <v>22</v>
      </c>
    </row>
    <row r="532">
      <c r="H532" s="0" t="s">
        <v>171</v>
      </c>
      <c r="I532" s="0">
        <v>30</v>
      </c>
      <c r="N532" s="0" t="s">
        <v>70</v>
      </c>
      <c r="S532" s="0" t="s">
        <v>22</v>
      </c>
    </row>
    <row r="533">
      <c r="H533" s="0" t="s">
        <v>256</v>
      </c>
      <c r="I533" s="0">
        <v>20</v>
      </c>
      <c r="N533" s="0" t="s">
        <v>70</v>
      </c>
      <c r="S533" s="0" t="s">
        <v>22</v>
      </c>
    </row>
    <row r="534">
      <c r="H534" s="0" t="s">
        <v>257</v>
      </c>
      <c r="I534" s="0">
        <v>1</v>
      </c>
      <c r="N534" s="0" t="s">
        <v>70</v>
      </c>
      <c r="S534" s="0" t="s">
        <v>22</v>
      </c>
    </row>
    <row r="535">
      <c r="H535" s="0" t="s">
        <v>258</v>
      </c>
      <c r="I535" s="0">
        <v>10</v>
      </c>
      <c r="N535" s="0" t="s">
        <v>70</v>
      </c>
      <c r="S535" s="0" t="s">
        <v>22</v>
      </c>
    </row>
    <row r="536">
      <c r="H536" s="0" t="s">
        <v>176</v>
      </c>
      <c r="I536" s="0">
        <v>200</v>
      </c>
      <c r="N536" s="0" t="s">
        <v>70</v>
      </c>
      <c r="S536" s="0" t="s">
        <v>22</v>
      </c>
    </row>
    <row r="537">
      <c r="A537" s="0" t="s">
        <v>17</v>
      </c>
      <c r="D537" s="0" t="s">
        <v>259</v>
      </c>
      <c r="E537" s="1" t="s">
        <v>260</v>
      </c>
      <c r="H537" s="0" t="s">
        <v>20</v>
      </c>
      <c r="N537" s="0" t="s">
        <v>70</v>
      </c>
      <c r="S537" s="0" t="s">
        <v>22</v>
      </c>
    </row>
    <row r="538">
      <c r="H538" s="0" t="s">
        <v>23</v>
      </c>
      <c r="I538" s="0">
        <v>20250424</v>
      </c>
      <c r="N538" s="0" t="s">
        <v>70</v>
      </c>
      <c r="S538" s="0" t="s">
        <v>22</v>
      </c>
    </row>
    <row r="539">
      <c r="H539" s="0" t="s">
        <v>24</v>
      </c>
      <c r="I539" s="0" t="s">
        <v>261</v>
      </c>
      <c r="N539" s="0" t="s">
        <v>70</v>
      </c>
      <c r="S539" s="0" t="s">
        <v>22</v>
      </c>
    </row>
    <row r="540">
      <c r="H540" s="0" t="s">
        <v>26</v>
      </c>
      <c r="I540" s="0">
        <v>620</v>
      </c>
      <c r="N540" s="0" t="s">
        <v>70</v>
      </c>
      <c r="S540" s="0" t="s">
        <v>22</v>
      </c>
    </row>
    <row r="541">
      <c r="H541" s="0" t="s">
        <v>27</v>
      </c>
      <c r="I541" s="0">
        <v>60</v>
      </c>
      <c r="N541" s="0" t="s">
        <v>70</v>
      </c>
      <c r="S541" s="0" t="s">
        <v>22</v>
      </c>
    </row>
    <row r="542">
      <c r="H542" s="0" t="s">
        <v>28</v>
      </c>
      <c r="I542" s="0">
        <v>1</v>
      </c>
      <c r="N542" s="0" t="s">
        <v>70</v>
      </c>
      <c r="S542" s="0" t="s">
        <v>22</v>
      </c>
    </row>
    <row r="543">
      <c r="H543" s="0" t="s">
        <v>29</v>
      </c>
      <c r="I543" s="0" t="s">
        <v>41</v>
      </c>
      <c r="N543" s="0" t="s">
        <v>70</v>
      </c>
      <c r="S543" s="0" t="s">
        <v>22</v>
      </c>
    </row>
    <row r="544">
      <c r="H544" s="0" t="s">
        <v>32</v>
      </c>
      <c r="I544" s="0">
        <v>12</v>
      </c>
      <c r="N544" s="0" t="s">
        <v>70</v>
      </c>
      <c r="S544" s="0" t="s">
        <v>22</v>
      </c>
    </row>
    <row r="545">
      <c r="H545" s="0" t="s">
        <v>84</v>
      </c>
      <c r="I545" s="0">
        <v>600</v>
      </c>
      <c r="N545" s="0" t="s">
        <v>70</v>
      </c>
      <c r="S545" s="0" t="s">
        <v>22</v>
      </c>
    </row>
    <row r="546">
      <c r="H546" s="0" t="s">
        <v>144</v>
      </c>
      <c r="I546" s="0">
        <v>30</v>
      </c>
      <c r="N546" s="0" t="s">
        <v>70</v>
      </c>
      <c r="S546" s="0" t="s">
        <v>22</v>
      </c>
    </row>
    <row r="547">
      <c r="H547" s="0" t="s">
        <v>42</v>
      </c>
      <c r="I547" s="0">
        <v>12</v>
      </c>
      <c r="J547" s="0" t="s">
        <v>262</v>
      </c>
      <c r="N547" s="0" t="s">
        <v>70</v>
      </c>
      <c r="S547" s="0" t="s">
        <v>22</v>
      </c>
    </row>
    <row r="548">
      <c r="H548" s="0" t="s">
        <v>164</v>
      </c>
      <c r="I548" s="0">
        <v>20</v>
      </c>
      <c r="J548" s="0" t="s">
        <v>262</v>
      </c>
      <c r="N548" s="0" t="s">
        <v>70</v>
      </c>
      <c r="S548" s="0" t="s">
        <v>22</v>
      </c>
    </row>
    <row r="549">
      <c r="H549" s="0" t="s">
        <v>53</v>
      </c>
      <c r="I549" s="0">
        <v>40</v>
      </c>
      <c r="J549" s="0" t="s">
        <v>262</v>
      </c>
      <c r="N549" s="0" t="s">
        <v>70</v>
      </c>
      <c r="S549" s="0" t="s">
        <v>22</v>
      </c>
    </row>
    <row r="550">
      <c r="H550" s="0" t="s">
        <v>84</v>
      </c>
      <c r="I550" s="0">
        <v>600</v>
      </c>
      <c r="J550" s="0" t="s">
        <v>262</v>
      </c>
      <c r="N550" s="0" t="s">
        <v>70</v>
      </c>
      <c r="S550" s="0" t="s">
        <v>22</v>
      </c>
    </row>
    <row r="551">
      <c r="A551" s="0" t="s">
        <v>17</v>
      </c>
      <c r="D551" s="0" t="s">
        <v>263</v>
      </c>
      <c r="E551" s="1" t="s">
        <v>264</v>
      </c>
      <c r="H551" s="0" t="s">
        <v>20</v>
      </c>
      <c r="N551" s="0" t="s">
        <v>180</v>
      </c>
      <c r="S551" s="0" t="s">
        <v>22</v>
      </c>
    </row>
    <row r="552">
      <c r="H552" s="0" t="s">
        <v>23</v>
      </c>
      <c r="I552" s="0">
        <v>20250424</v>
      </c>
      <c r="N552" s="0" t="s">
        <v>180</v>
      </c>
      <c r="S552" s="0" t="s">
        <v>22</v>
      </c>
    </row>
    <row r="553">
      <c r="H553" s="0" t="s">
        <v>24</v>
      </c>
      <c r="I553" s="0" t="s">
        <v>261</v>
      </c>
      <c r="N553" s="0" t="s">
        <v>180</v>
      </c>
      <c r="S553" s="0" t="s">
        <v>22</v>
      </c>
    </row>
    <row r="554">
      <c r="H554" s="0" t="s">
        <v>26</v>
      </c>
      <c r="I554" s="0">
        <v>1</v>
      </c>
      <c r="N554" s="0" t="s">
        <v>180</v>
      </c>
      <c r="S554" s="0" t="s">
        <v>22</v>
      </c>
    </row>
    <row r="555">
      <c r="H555" s="0" t="s">
        <v>27</v>
      </c>
      <c r="I555" s="0">
        <v>100</v>
      </c>
      <c r="N555" s="0" t="s">
        <v>180</v>
      </c>
      <c r="S555" s="0" t="s">
        <v>22</v>
      </c>
    </row>
    <row r="556">
      <c r="H556" s="0" t="s">
        <v>28</v>
      </c>
      <c r="I556" s="0">
        <v>1</v>
      </c>
      <c r="N556" s="0" t="s">
        <v>180</v>
      </c>
      <c r="S556" s="0" t="s">
        <v>22</v>
      </c>
    </row>
    <row r="557">
      <c r="A557" s="0" t="s">
        <v>17</v>
      </c>
      <c r="D557" s="0" t="s">
        <v>265</v>
      </c>
      <c r="E557" s="1" t="s">
        <v>266</v>
      </c>
      <c r="H557" s="0" t="s">
        <v>20</v>
      </c>
      <c r="N557" s="0" t="s">
        <v>88</v>
      </c>
      <c r="S557" s="0" t="s">
        <v>89</v>
      </c>
    </row>
    <row r="558">
      <c r="H558" s="0" t="s">
        <v>23</v>
      </c>
      <c r="I558" s="0">
        <v>20250424</v>
      </c>
      <c r="N558" s="0" t="s">
        <v>88</v>
      </c>
      <c r="S558" s="0" t="s">
        <v>89</v>
      </c>
    </row>
    <row r="559">
      <c r="H559" s="0" t="s">
        <v>24</v>
      </c>
      <c r="I559" s="0" t="s">
        <v>255</v>
      </c>
      <c r="N559" s="0" t="s">
        <v>88</v>
      </c>
      <c r="S559" s="0" t="s">
        <v>89</v>
      </c>
    </row>
    <row r="560">
      <c r="H560" s="0" t="s">
        <v>90</v>
      </c>
      <c r="I560" s="0">
        <v>130</v>
      </c>
      <c r="N560" s="0" t="s">
        <v>88</v>
      </c>
      <c r="S560" s="0" t="s">
        <v>89</v>
      </c>
    </row>
    <row r="561">
      <c r="H561" s="0" t="s">
        <v>28</v>
      </c>
      <c r="I561" s="0">
        <v>1</v>
      </c>
      <c r="N561" s="0" t="s">
        <v>88</v>
      </c>
      <c r="S561" s="0" t="s">
        <v>89</v>
      </c>
    </row>
    <row r="562">
      <c r="H562" s="0" t="s">
        <v>91</v>
      </c>
      <c r="I562" s="0">
        <v>40</v>
      </c>
      <c r="N562" s="0" t="s">
        <v>88</v>
      </c>
      <c r="S562" s="0" t="s">
        <v>89</v>
      </c>
    </row>
    <row r="563">
      <c r="H563" s="0" t="s">
        <v>92</v>
      </c>
      <c r="I563" s="0">
        <v>20</v>
      </c>
      <c r="N563" s="0" t="s">
        <v>88</v>
      </c>
      <c r="S563" s="0" t="s">
        <v>89</v>
      </c>
    </row>
    <row r="564">
      <c r="H564" s="0" t="s">
        <v>77</v>
      </c>
      <c r="I564" s="0">
        <v>4000</v>
      </c>
      <c r="N564" s="0" t="s">
        <v>88</v>
      </c>
      <c r="S564" s="0" t="s">
        <v>89</v>
      </c>
    </row>
    <row r="565">
      <c r="H565" s="0" t="s">
        <v>267</v>
      </c>
      <c r="I565" s="0">
        <v>1</v>
      </c>
      <c r="N565" s="0" t="s">
        <v>88</v>
      </c>
      <c r="S565" s="0" t="s">
        <v>89</v>
      </c>
    </row>
    <row r="566">
      <c r="H566" s="0" t="s">
        <v>43</v>
      </c>
      <c r="I566" s="0">
        <v>200</v>
      </c>
      <c r="N566" s="0" t="s">
        <v>88</v>
      </c>
      <c r="S566" s="0" t="s">
        <v>89</v>
      </c>
    </row>
    <row r="567">
      <c r="H567" s="0" t="s">
        <v>167</v>
      </c>
      <c r="I567" s="0">
        <v>1000</v>
      </c>
      <c r="N567" s="0" t="s">
        <v>88</v>
      </c>
      <c r="S567" s="0" t="s">
        <v>89</v>
      </c>
    </row>
    <row r="568">
      <c r="H568" s="0" t="s">
        <v>256</v>
      </c>
      <c r="I568" s="0">
        <v>10</v>
      </c>
      <c r="N568" s="0" t="s">
        <v>88</v>
      </c>
      <c r="S568" s="0" t="s">
        <v>89</v>
      </c>
    </row>
    <row r="569">
      <c r="A569" s="0" t="s">
        <v>17</v>
      </c>
      <c r="D569" s="0" t="s">
        <v>268</v>
      </c>
      <c r="E569" s="1" t="s">
        <v>269</v>
      </c>
      <c r="F569" s="0" t="s">
        <v>158</v>
      </c>
      <c r="G569" s="0" t="s">
        <v>112</v>
      </c>
      <c r="H569" s="0" t="s">
        <v>20</v>
      </c>
      <c r="S569" s="0" t="s">
        <v>113</v>
      </c>
    </row>
    <row r="570">
      <c r="H570" s="0" t="s">
        <v>23</v>
      </c>
      <c r="I570" s="0">
        <v>20250424</v>
      </c>
      <c r="S570" s="0" t="s">
        <v>113</v>
      </c>
    </row>
    <row r="571">
      <c r="H571" s="0" t="s">
        <v>24</v>
      </c>
      <c r="I571" s="0" t="s">
        <v>255</v>
      </c>
      <c r="S571" s="0" t="s">
        <v>113</v>
      </c>
    </row>
    <row r="572">
      <c r="H572" s="0" t="s">
        <v>90</v>
      </c>
      <c r="I572" s="0">
        <v>50</v>
      </c>
      <c r="S572" s="0" t="s">
        <v>113</v>
      </c>
    </row>
    <row r="573">
      <c r="H573" s="0" t="s">
        <v>270</v>
      </c>
      <c r="I573" s="0">
        <v>200</v>
      </c>
      <c r="S573" s="0" t="s">
        <v>113</v>
      </c>
    </row>
    <row r="574">
      <c r="H574" s="0" t="s">
        <v>53</v>
      </c>
      <c r="I574" s="0">
        <v>100</v>
      </c>
      <c r="S574" s="0" t="s">
        <v>113</v>
      </c>
    </row>
    <row r="575">
      <c r="H575" s="0" t="s">
        <v>52</v>
      </c>
      <c r="I575" s="0">
        <v>-50</v>
      </c>
      <c r="S575" s="0" t="s">
        <v>113</v>
      </c>
    </row>
    <row r="576">
      <c r="A576" s="0" t="s">
        <v>17</v>
      </c>
      <c r="D576" s="0" t="s">
        <v>271</v>
      </c>
      <c r="E576" s="1" t="s">
        <v>272</v>
      </c>
      <c r="F576" s="0" t="s">
        <v>231</v>
      </c>
      <c r="G576" s="0" t="s">
        <v>112</v>
      </c>
      <c r="H576" s="0" t="s">
        <v>20</v>
      </c>
      <c r="S576" s="0" t="s">
        <v>113</v>
      </c>
    </row>
    <row r="577">
      <c r="H577" s="0" t="s">
        <v>23</v>
      </c>
      <c r="I577" s="0">
        <v>20250424</v>
      </c>
      <c r="S577" s="0" t="s">
        <v>113</v>
      </c>
    </row>
    <row r="578">
      <c r="H578" s="0" t="s">
        <v>24</v>
      </c>
      <c r="I578" s="0" t="s">
        <v>255</v>
      </c>
      <c r="S578" s="0" t="s">
        <v>113</v>
      </c>
    </row>
    <row r="579">
      <c r="H579" s="0" t="s">
        <v>90</v>
      </c>
      <c r="I579" s="0">
        <v>100</v>
      </c>
      <c r="S579" s="0" t="s">
        <v>113</v>
      </c>
    </row>
    <row r="580">
      <c r="H580" s="0" t="s">
        <v>126</v>
      </c>
      <c r="I580" s="0">
        <v>6</v>
      </c>
      <c r="S580" s="0" t="s">
        <v>113</v>
      </c>
    </row>
    <row r="581">
      <c r="H581" s="0" t="s">
        <v>106</v>
      </c>
      <c r="I581" s="0">
        <v>6</v>
      </c>
      <c r="S581" s="0" t="s">
        <v>113</v>
      </c>
    </row>
    <row r="582">
      <c r="H582" s="0" t="s">
        <v>43</v>
      </c>
      <c r="I582" s="0">
        <v>600</v>
      </c>
      <c r="S582" s="0" t="s">
        <v>113</v>
      </c>
    </row>
    <row r="583">
      <c r="H583" s="0" t="s">
        <v>126</v>
      </c>
      <c r="I583" s="0">
        <v>3</v>
      </c>
      <c r="J583" s="0" t="s">
        <v>273</v>
      </c>
      <c r="S583" s="0" t="s">
        <v>113</v>
      </c>
    </row>
    <row r="584">
      <c r="H584" s="0" t="s">
        <v>106</v>
      </c>
      <c r="I584" s="0">
        <v>3</v>
      </c>
      <c r="J584" s="0" t="s">
        <v>273</v>
      </c>
      <c r="S584" s="0" t="s">
        <v>113</v>
      </c>
    </row>
    <row r="585">
      <c r="H585" s="0" t="s">
        <v>43</v>
      </c>
      <c r="I585" s="0">
        <v>-300</v>
      </c>
      <c r="J585" s="0" t="s">
        <v>273</v>
      </c>
      <c r="S585" s="0" t="s">
        <v>113</v>
      </c>
    </row>
    <row r="586">
      <c r="A586" s="0" t="s">
        <v>17</v>
      </c>
      <c r="D586" s="0" t="s">
        <v>274</v>
      </c>
      <c r="E586" s="1" t="s">
        <v>275</v>
      </c>
      <c r="F586" s="0" t="s">
        <v>111</v>
      </c>
      <c r="G586" s="0" t="s">
        <v>232</v>
      </c>
      <c r="H586" s="0" t="s">
        <v>20</v>
      </c>
      <c r="S586" s="0" t="s">
        <v>113</v>
      </c>
    </row>
    <row r="587">
      <c r="H587" s="0" t="s">
        <v>23</v>
      </c>
      <c r="I587" s="0">
        <v>20250424</v>
      </c>
      <c r="S587" s="0" t="s">
        <v>113</v>
      </c>
    </row>
    <row r="588">
      <c r="H588" s="0" t="s">
        <v>24</v>
      </c>
      <c r="I588" s="0" t="s">
        <v>255</v>
      </c>
      <c r="S588" s="0" t="s">
        <v>113</v>
      </c>
    </row>
    <row r="589">
      <c r="H589" s="0" t="s">
        <v>90</v>
      </c>
      <c r="I589" s="0">
        <v>20</v>
      </c>
      <c r="S589" s="0" t="s">
        <v>113</v>
      </c>
    </row>
    <row r="590">
      <c r="H590" s="0" t="s">
        <v>183</v>
      </c>
      <c r="I590" s="0">
        <v>15</v>
      </c>
      <c r="S590" s="0" t="s">
        <v>113</v>
      </c>
    </row>
    <row r="591">
      <c r="H591" s="0" t="s">
        <v>144</v>
      </c>
      <c r="I591" s="0">
        <v>15</v>
      </c>
      <c r="S591" s="0" t="s">
        <v>113</v>
      </c>
    </row>
    <row r="592">
      <c r="H592" s="0" t="s">
        <v>73</v>
      </c>
      <c r="I592" s="0">
        <v>40</v>
      </c>
      <c r="S592" s="0" t="s">
        <v>113</v>
      </c>
    </row>
    <row r="593">
      <c r="H593" s="0" t="s">
        <v>85</v>
      </c>
      <c r="I593" s="0">
        <v>50</v>
      </c>
      <c r="S593" s="0" t="s">
        <v>113</v>
      </c>
    </row>
    <row r="594">
      <c r="H594" s="0" t="s">
        <v>183</v>
      </c>
      <c r="I594" s="0">
        <v>15</v>
      </c>
      <c r="J594" s="0" t="s">
        <v>81</v>
      </c>
      <c r="S594" s="0" t="s">
        <v>113</v>
      </c>
    </row>
    <row r="595">
      <c r="H595" s="0" t="s">
        <v>144</v>
      </c>
      <c r="I595" s="0">
        <v>15</v>
      </c>
      <c r="J595" s="0" t="s">
        <v>88</v>
      </c>
      <c r="S595" s="0" t="s">
        <v>113</v>
      </c>
    </row>
    <row r="596">
      <c r="A596" s="0" t="s">
        <v>17</v>
      </c>
      <c r="D596" s="0" t="s">
        <v>276</v>
      </c>
      <c r="E596" s="1" t="s">
        <v>277</v>
      </c>
      <c r="F596" s="0" t="s">
        <v>111</v>
      </c>
      <c r="G596" s="0" t="s">
        <v>232</v>
      </c>
      <c r="H596" s="0" t="s">
        <v>20</v>
      </c>
      <c r="S596" s="0" t="s">
        <v>113</v>
      </c>
    </row>
    <row r="597">
      <c r="H597" s="0" t="s">
        <v>23</v>
      </c>
      <c r="I597" s="0">
        <v>20250424</v>
      </c>
      <c r="S597" s="0" t="s">
        <v>113</v>
      </c>
    </row>
    <row r="598">
      <c r="H598" s="0" t="s">
        <v>24</v>
      </c>
      <c r="I598" s="0" t="s">
        <v>261</v>
      </c>
      <c r="S598" s="0" t="s">
        <v>113</v>
      </c>
    </row>
    <row r="599">
      <c r="H599" s="0" t="s">
        <v>90</v>
      </c>
      <c r="I599" s="0">
        <v>233</v>
      </c>
      <c r="S599" s="0" t="s">
        <v>113</v>
      </c>
    </row>
    <row r="600">
      <c r="H600" s="0" t="s">
        <v>28</v>
      </c>
      <c r="I600" s="0">
        <v>1</v>
      </c>
      <c r="S600" s="0" t="s">
        <v>113</v>
      </c>
    </row>
    <row r="601">
      <c r="H601" s="0" t="s">
        <v>43</v>
      </c>
      <c r="I601" s="0">
        <v>400</v>
      </c>
      <c r="S601" s="0" t="s">
        <v>113</v>
      </c>
    </row>
    <row r="602">
      <c r="H602" s="0" t="s">
        <v>155</v>
      </c>
      <c r="I602" s="0">
        <v>15</v>
      </c>
      <c r="S602" s="0" t="s">
        <v>113</v>
      </c>
    </row>
    <row r="603">
      <c r="H603" s="0" t="s">
        <v>152</v>
      </c>
      <c r="I603" s="0">
        <v>15</v>
      </c>
      <c r="S603" s="0" t="s">
        <v>113</v>
      </c>
    </row>
    <row r="604">
      <c r="H604" s="0" t="s">
        <v>78</v>
      </c>
      <c r="I604" s="0">
        <v>20</v>
      </c>
      <c r="S604" s="0" t="s">
        <v>113</v>
      </c>
    </row>
    <row r="605">
      <c r="H605" s="0" t="s">
        <v>160</v>
      </c>
      <c r="I605" s="0">
        <v>25</v>
      </c>
      <c r="S605" s="0" t="s">
        <v>113</v>
      </c>
    </row>
    <row r="606">
      <c r="H606" s="0" t="s">
        <v>149</v>
      </c>
      <c r="I606" s="0">
        <v>25</v>
      </c>
      <c r="S606" s="0" t="s">
        <v>113</v>
      </c>
    </row>
    <row r="607">
      <c r="H607" s="0" t="s">
        <v>117</v>
      </c>
      <c r="I607" s="0">
        <v>-20</v>
      </c>
      <c r="S607" s="0" t="s">
        <v>113</v>
      </c>
    </row>
    <row r="608">
      <c r="A608" s="0" t="s">
        <v>17</v>
      </c>
      <c r="D608" s="0" t="s">
        <v>278</v>
      </c>
      <c r="E608" s="1" t="s">
        <v>279</v>
      </c>
      <c r="H608" s="0" t="s">
        <v>20</v>
      </c>
      <c r="S608" s="0" t="s">
        <v>141</v>
      </c>
    </row>
    <row r="609">
      <c r="H609" s="0" t="s">
        <v>23</v>
      </c>
      <c r="I609" s="0">
        <v>20250424</v>
      </c>
      <c r="S609" s="0" t="s">
        <v>141</v>
      </c>
    </row>
    <row r="610">
      <c r="H610" s="0" t="s">
        <v>24</v>
      </c>
      <c r="I610" s="0" t="s">
        <v>255</v>
      </c>
      <c r="S610" s="0" t="s">
        <v>141</v>
      </c>
    </row>
    <row r="611">
      <c r="H611" s="0" t="s">
        <v>134</v>
      </c>
      <c r="I611" s="0" t="s">
        <v>280</v>
      </c>
      <c r="S611" s="0" t="s">
        <v>141</v>
      </c>
    </row>
    <row r="612">
      <c r="H612" s="0" t="s">
        <v>136</v>
      </c>
      <c r="I612" s="0" t="s">
        <v>281</v>
      </c>
      <c r="S612" s="0" t="s">
        <v>141</v>
      </c>
    </row>
    <row r="613">
      <c r="H613" s="0" t="s">
        <v>77</v>
      </c>
      <c r="I613" s="0">
        <v>5000</v>
      </c>
      <c r="S613" s="0" t="s">
        <v>141</v>
      </c>
    </row>
    <row r="614">
      <c r="H614" s="0" t="s">
        <v>282</v>
      </c>
      <c r="I614" s="0">
        <v>10</v>
      </c>
      <c r="S614" s="0" t="s">
        <v>141</v>
      </c>
    </row>
    <row r="615">
      <c r="H615" s="0" t="s">
        <v>283</v>
      </c>
      <c r="I615" s="0">
        <v>10</v>
      </c>
      <c r="S615" s="0" t="s">
        <v>141</v>
      </c>
    </row>
    <row r="616">
      <c r="H616" s="0" t="s">
        <v>284</v>
      </c>
      <c r="I616" s="0">
        <v>10</v>
      </c>
      <c r="S616" s="0" t="s">
        <v>141</v>
      </c>
    </row>
    <row r="617">
      <c r="H617" s="0" t="s">
        <v>285</v>
      </c>
      <c r="I617" s="0">
        <v>10</v>
      </c>
      <c r="S617" s="0" t="s">
        <v>141</v>
      </c>
    </row>
    <row r="618">
      <c r="A618" s="0" t="s">
        <v>17</v>
      </c>
      <c r="D618" s="0" t="s">
        <v>286</v>
      </c>
      <c r="E618" s="1" t="s">
        <v>287</v>
      </c>
      <c r="H618" s="0" t="s">
        <v>20</v>
      </c>
      <c r="N618" s="0" t="s">
        <v>21</v>
      </c>
      <c r="S618" s="0" t="s">
        <v>22</v>
      </c>
    </row>
    <row r="619">
      <c r="H619" s="0" t="s">
        <v>23</v>
      </c>
      <c r="I619" s="0">
        <v>20250417</v>
      </c>
      <c r="N619" s="0" t="s">
        <v>21</v>
      </c>
      <c r="S619" s="0" t="s">
        <v>22</v>
      </c>
    </row>
    <row r="620">
      <c r="H620" s="0" t="s">
        <v>24</v>
      </c>
      <c r="I620" s="0" t="s">
        <v>261</v>
      </c>
      <c r="N620" s="0" t="s">
        <v>21</v>
      </c>
      <c r="S620" s="0" t="s">
        <v>22</v>
      </c>
    </row>
    <row r="621">
      <c r="H621" s="0" t="s">
        <v>26</v>
      </c>
      <c r="I621" s="0">
        <v>600</v>
      </c>
      <c r="N621" s="0" t="s">
        <v>21</v>
      </c>
      <c r="S621" s="0" t="s">
        <v>22</v>
      </c>
    </row>
    <row r="622">
      <c r="H622" s="0" t="s">
        <v>27</v>
      </c>
      <c r="I622" s="0">
        <v>80</v>
      </c>
      <c r="N622" s="0" t="s">
        <v>21</v>
      </c>
      <c r="S622" s="0" t="s">
        <v>22</v>
      </c>
    </row>
    <row r="623">
      <c r="H623" s="0" t="s">
        <v>29</v>
      </c>
      <c r="I623" s="0" t="s">
        <v>51</v>
      </c>
      <c r="N623" s="0" t="s">
        <v>21</v>
      </c>
      <c r="S623" s="0" t="s">
        <v>22</v>
      </c>
    </row>
    <row r="624">
      <c r="H624" s="0" t="s">
        <v>126</v>
      </c>
      <c r="I624" s="0">
        <v>11</v>
      </c>
      <c r="N624" s="0" t="s">
        <v>21</v>
      </c>
      <c r="S624" s="0" t="s">
        <v>22</v>
      </c>
    </row>
    <row r="625">
      <c r="H625" s="0" t="s">
        <v>43</v>
      </c>
      <c r="I625" s="0">
        <v>400</v>
      </c>
      <c r="N625" s="0" t="s">
        <v>21</v>
      </c>
      <c r="S625" s="0" t="s">
        <v>22</v>
      </c>
    </row>
    <row r="626">
      <c r="H626" s="0" t="s">
        <v>53</v>
      </c>
      <c r="I626" s="0">
        <v>50</v>
      </c>
      <c r="N626" s="0" t="s">
        <v>21</v>
      </c>
      <c r="S626" s="0" t="s">
        <v>22</v>
      </c>
    </row>
    <row r="627">
      <c r="H627" s="0" t="s">
        <v>138</v>
      </c>
      <c r="I627" s="0">
        <v>50</v>
      </c>
      <c r="N627" s="0" t="s">
        <v>21</v>
      </c>
      <c r="S627" s="0" t="s">
        <v>22</v>
      </c>
    </row>
    <row r="628">
      <c r="H628" s="0" t="s">
        <v>288</v>
      </c>
      <c r="I628" s="0">
        <v>50</v>
      </c>
      <c r="N628" s="0" t="s">
        <v>21</v>
      </c>
      <c r="S628" s="0" t="s">
        <v>22</v>
      </c>
    </row>
    <row r="629">
      <c r="H629" s="0" t="s">
        <v>31</v>
      </c>
      <c r="I629" s="0">
        <v>10</v>
      </c>
      <c r="J629" s="0" t="s">
        <v>262</v>
      </c>
      <c r="N629" s="0" t="s">
        <v>21</v>
      </c>
      <c r="S629" s="0" t="s">
        <v>22</v>
      </c>
    </row>
    <row r="630">
      <c r="H630" s="0" t="s">
        <v>32</v>
      </c>
      <c r="I630" s="0">
        <v>10</v>
      </c>
      <c r="J630" s="0" t="s">
        <v>262</v>
      </c>
      <c r="N630" s="0" t="s">
        <v>21</v>
      </c>
      <c r="S630" s="0" t="s">
        <v>22</v>
      </c>
    </row>
    <row r="631">
      <c r="A631" s="0" t="s">
        <v>17</v>
      </c>
      <c r="D631" s="0" t="s">
        <v>289</v>
      </c>
      <c r="E631" s="1" t="s">
        <v>290</v>
      </c>
      <c r="H631" s="0" t="s">
        <v>20</v>
      </c>
      <c r="N631" s="0" t="s">
        <v>40</v>
      </c>
      <c r="S631" s="0" t="s">
        <v>22</v>
      </c>
    </row>
    <row r="632">
      <c r="H632" s="0" t="s">
        <v>23</v>
      </c>
      <c r="I632" s="0">
        <v>20250417</v>
      </c>
      <c r="N632" s="0" t="s">
        <v>40</v>
      </c>
      <c r="S632" s="0" t="s">
        <v>22</v>
      </c>
    </row>
    <row r="633">
      <c r="H633" s="0" t="s">
        <v>24</v>
      </c>
      <c r="I633" s="0" t="s">
        <v>261</v>
      </c>
      <c r="N633" s="0" t="s">
        <v>40</v>
      </c>
      <c r="S633" s="0" t="s">
        <v>22</v>
      </c>
    </row>
    <row r="634">
      <c r="H634" s="0" t="s">
        <v>26</v>
      </c>
      <c r="I634" s="0">
        <v>360</v>
      </c>
      <c r="N634" s="0" t="s">
        <v>40</v>
      </c>
      <c r="S634" s="0" t="s">
        <v>22</v>
      </c>
    </row>
    <row r="635">
      <c r="H635" s="0" t="s">
        <v>27</v>
      </c>
      <c r="I635" s="0">
        <v>60</v>
      </c>
      <c r="N635" s="0" t="s">
        <v>40</v>
      </c>
      <c r="S635" s="0" t="s">
        <v>22</v>
      </c>
    </row>
    <row r="636">
      <c r="H636" s="0" t="s">
        <v>29</v>
      </c>
      <c r="I636" s="0" t="s">
        <v>41</v>
      </c>
      <c r="N636" s="0" t="s">
        <v>40</v>
      </c>
      <c r="S636" s="0" t="s">
        <v>22</v>
      </c>
    </row>
    <row r="637">
      <c r="H637" s="0" t="s">
        <v>31</v>
      </c>
      <c r="I637" s="0">
        <v>11</v>
      </c>
      <c r="N637" s="0" t="s">
        <v>40</v>
      </c>
      <c r="S637" s="0" t="s">
        <v>22</v>
      </c>
    </row>
    <row r="638">
      <c r="H638" s="0" t="s">
        <v>44</v>
      </c>
      <c r="I638" s="0">
        <v>30</v>
      </c>
      <c r="N638" s="0" t="s">
        <v>40</v>
      </c>
      <c r="S638" s="0" t="s">
        <v>22</v>
      </c>
    </row>
    <row r="639">
      <c r="H639" s="0" t="s">
        <v>72</v>
      </c>
      <c r="I639" s="0">
        <v>1200</v>
      </c>
      <c r="N639" s="0" t="s">
        <v>40</v>
      </c>
      <c r="S639" s="0" t="s">
        <v>22</v>
      </c>
    </row>
    <row r="640">
      <c r="H640" s="0" t="s">
        <v>138</v>
      </c>
      <c r="I640" s="0">
        <v>50</v>
      </c>
      <c r="N640" s="0" t="s">
        <v>40</v>
      </c>
      <c r="S640" s="0" t="s">
        <v>22</v>
      </c>
    </row>
    <row r="641">
      <c r="H641" s="0" t="s">
        <v>288</v>
      </c>
      <c r="I641" s="0">
        <v>50</v>
      </c>
      <c r="N641" s="0" t="s">
        <v>40</v>
      </c>
      <c r="S641" s="0" t="s">
        <v>22</v>
      </c>
    </row>
    <row r="642">
      <c r="H642" s="0" t="s">
        <v>182</v>
      </c>
      <c r="I642" s="0">
        <v>10</v>
      </c>
      <c r="J642" s="0" t="s">
        <v>180</v>
      </c>
      <c r="N642" s="0" t="s">
        <v>40</v>
      </c>
      <c r="S642" s="0" t="s">
        <v>22</v>
      </c>
    </row>
    <row r="643">
      <c r="H643" s="0" t="s">
        <v>181</v>
      </c>
      <c r="I643" s="0">
        <v>15</v>
      </c>
      <c r="J643" s="0" t="s">
        <v>180</v>
      </c>
      <c r="N643" s="0" t="s">
        <v>40</v>
      </c>
      <c r="S643" s="0" t="s">
        <v>22</v>
      </c>
    </row>
    <row r="644">
      <c r="A644" s="0" t="s">
        <v>17</v>
      </c>
      <c r="D644" s="0" t="s">
        <v>291</v>
      </c>
      <c r="E644" s="1" t="s">
        <v>292</v>
      </c>
      <c r="H644" s="0" t="s">
        <v>20</v>
      </c>
      <c r="N644" s="0" t="s">
        <v>57</v>
      </c>
      <c r="S644" s="0" t="s">
        <v>22</v>
      </c>
    </row>
    <row r="645">
      <c r="H645" s="0" t="s">
        <v>23</v>
      </c>
      <c r="I645" s="0">
        <v>20250417</v>
      </c>
      <c r="N645" s="0" t="s">
        <v>57</v>
      </c>
      <c r="S645" s="0" t="s">
        <v>22</v>
      </c>
    </row>
    <row r="646">
      <c r="H646" s="0" t="s">
        <v>24</v>
      </c>
      <c r="I646" s="0" t="s">
        <v>261</v>
      </c>
      <c r="N646" s="0" t="s">
        <v>57</v>
      </c>
      <c r="S646" s="0" t="s">
        <v>22</v>
      </c>
    </row>
    <row r="647">
      <c r="H647" s="0" t="s">
        <v>26</v>
      </c>
      <c r="I647" s="0">
        <v>480</v>
      </c>
      <c r="N647" s="0" t="s">
        <v>57</v>
      </c>
      <c r="S647" s="0" t="s">
        <v>22</v>
      </c>
    </row>
    <row r="648">
      <c r="H648" s="0" t="s">
        <v>27</v>
      </c>
      <c r="I648" s="0">
        <v>50</v>
      </c>
      <c r="N648" s="0" t="s">
        <v>57</v>
      </c>
      <c r="S648" s="0" t="s">
        <v>22</v>
      </c>
    </row>
    <row r="649">
      <c r="H649" s="0" t="s">
        <v>29</v>
      </c>
      <c r="I649" s="0" t="s">
        <v>104</v>
      </c>
      <c r="N649" s="0" t="s">
        <v>57</v>
      </c>
      <c r="S649" s="0" t="s">
        <v>22</v>
      </c>
    </row>
    <row r="650">
      <c r="H650" s="0" t="s">
        <v>31</v>
      </c>
      <c r="I650" s="0">
        <v>11</v>
      </c>
      <c r="N650" s="0" t="s">
        <v>57</v>
      </c>
      <c r="S650" s="0" t="s">
        <v>22</v>
      </c>
    </row>
    <row r="651">
      <c r="H651" s="0" t="s">
        <v>43</v>
      </c>
      <c r="I651" s="0">
        <v>400</v>
      </c>
      <c r="N651" s="0" t="s">
        <v>57</v>
      </c>
      <c r="S651" s="0" t="s">
        <v>22</v>
      </c>
    </row>
    <row r="652">
      <c r="H652" s="0" t="s">
        <v>44</v>
      </c>
      <c r="I652" s="0">
        <v>30</v>
      </c>
      <c r="N652" s="0" t="s">
        <v>57</v>
      </c>
      <c r="S652" s="0" t="s">
        <v>22</v>
      </c>
    </row>
    <row r="653">
      <c r="H653" s="0" t="s">
        <v>138</v>
      </c>
      <c r="I653" s="0">
        <v>50</v>
      </c>
      <c r="N653" s="0" t="s">
        <v>57</v>
      </c>
      <c r="S653" s="0" t="s">
        <v>22</v>
      </c>
    </row>
    <row r="654">
      <c r="H654" s="0" t="s">
        <v>288</v>
      </c>
      <c r="I654" s="0">
        <v>50</v>
      </c>
      <c r="N654" s="0" t="s">
        <v>57</v>
      </c>
      <c r="S654" s="0" t="s">
        <v>22</v>
      </c>
    </row>
    <row r="655">
      <c r="H655" s="0" t="s">
        <v>32</v>
      </c>
      <c r="I655" s="0">
        <v>10</v>
      </c>
      <c r="J655" s="0" t="s">
        <v>170</v>
      </c>
      <c r="N655" s="0" t="s">
        <v>57</v>
      </c>
      <c r="S655" s="0" t="s">
        <v>22</v>
      </c>
    </row>
    <row r="656">
      <c r="H656" s="0" t="s">
        <v>106</v>
      </c>
      <c r="I656" s="0">
        <v>20</v>
      </c>
      <c r="J656" s="0" t="s">
        <v>170</v>
      </c>
      <c r="N656" s="0" t="s">
        <v>57</v>
      </c>
      <c r="S656" s="0" t="s">
        <v>22</v>
      </c>
    </row>
    <row r="657">
      <c r="A657" s="0" t="s">
        <v>17</v>
      </c>
      <c r="D657" s="0" t="s">
        <v>293</v>
      </c>
      <c r="E657" s="1" t="s">
        <v>294</v>
      </c>
      <c r="H657" s="0" t="s">
        <v>20</v>
      </c>
      <c r="N657" s="0" t="s">
        <v>88</v>
      </c>
      <c r="S657" s="0" t="s">
        <v>89</v>
      </c>
    </row>
    <row r="658">
      <c r="H658" s="0" t="s">
        <v>23</v>
      </c>
      <c r="I658" s="0">
        <v>20250417</v>
      </c>
      <c r="N658" s="0" t="s">
        <v>88</v>
      </c>
      <c r="S658" s="0" t="s">
        <v>89</v>
      </c>
    </row>
    <row r="659">
      <c r="H659" s="0" t="s">
        <v>24</v>
      </c>
      <c r="I659" s="0" t="s">
        <v>261</v>
      </c>
      <c r="N659" s="0" t="s">
        <v>88</v>
      </c>
      <c r="S659" s="0" t="s">
        <v>89</v>
      </c>
    </row>
    <row r="660">
      <c r="H660" s="0" t="s">
        <v>90</v>
      </c>
      <c r="I660" s="0">
        <v>14</v>
      </c>
      <c r="N660" s="0" t="s">
        <v>88</v>
      </c>
      <c r="S660" s="0" t="s">
        <v>89</v>
      </c>
    </row>
    <row r="661">
      <c r="H661" s="0" t="s">
        <v>138</v>
      </c>
      <c r="I661" s="0">
        <v>20</v>
      </c>
      <c r="N661" s="0" t="s">
        <v>88</v>
      </c>
      <c r="S661" s="0" t="s">
        <v>89</v>
      </c>
    </row>
    <row r="662">
      <c r="H662" s="0" t="s">
        <v>92</v>
      </c>
      <c r="I662" s="0">
        <v>20</v>
      </c>
      <c r="N662" s="0" t="s">
        <v>88</v>
      </c>
      <c r="S662" s="0" t="s">
        <v>89</v>
      </c>
    </row>
    <row r="663">
      <c r="H663" s="0" t="s">
        <v>31</v>
      </c>
      <c r="I663" s="0">
        <v>1</v>
      </c>
      <c r="N663" s="0" t="s">
        <v>88</v>
      </c>
      <c r="S663" s="0" t="s">
        <v>89</v>
      </c>
    </row>
    <row r="664">
      <c r="H664" s="0" t="s">
        <v>42</v>
      </c>
      <c r="I664" s="0">
        <v>1</v>
      </c>
      <c r="N664" s="0" t="s">
        <v>88</v>
      </c>
      <c r="S664" s="0" t="s">
        <v>89</v>
      </c>
    </row>
    <row r="665">
      <c r="H665" s="0" t="s">
        <v>85</v>
      </c>
      <c r="I665" s="0">
        <v>-40</v>
      </c>
      <c r="J665" s="0" t="s">
        <v>177</v>
      </c>
      <c r="N665" s="0" t="s">
        <v>88</v>
      </c>
      <c r="S665" s="0" t="s">
        <v>89</v>
      </c>
    </row>
    <row r="666">
      <c r="H666" s="0" t="s">
        <v>183</v>
      </c>
      <c r="I666" s="0">
        <v>10</v>
      </c>
      <c r="J666" s="0" t="s">
        <v>190</v>
      </c>
      <c r="N666" s="0" t="s">
        <v>88</v>
      </c>
      <c r="S666" s="0" t="s">
        <v>89</v>
      </c>
    </row>
    <row r="667">
      <c r="A667" s="0" t="s">
        <v>17</v>
      </c>
      <c r="D667" s="0" t="s">
        <v>295</v>
      </c>
      <c r="E667" s="1" t="s">
        <v>296</v>
      </c>
      <c r="H667" s="0" t="s">
        <v>20</v>
      </c>
      <c r="N667" s="0" t="s">
        <v>96</v>
      </c>
      <c r="S667" s="0" t="s">
        <v>89</v>
      </c>
    </row>
    <row r="668">
      <c r="H668" s="0" t="s">
        <v>23</v>
      </c>
      <c r="I668" s="0">
        <v>20250417</v>
      </c>
      <c r="N668" s="0" t="s">
        <v>96</v>
      </c>
      <c r="S668" s="0" t="s">
        <v>89</v>
      </c>
    </row>
    <row r="669">
      <c r="H669" s="0" t="s">
        <v>24</v>
      </c>
      <c r="I669" s="0" t="s">
        <v>261</v>
      </c>
      <c r="N669" s="0" t="s">
        <v>96</v>
      </c>
      <c r="S669" s="0" t="s">
        <v>89</v>
      </c>
    </row>
    <row r="670">
      <c r="H670" s="0" t="s">
        <v>97</v>
      </c>
      <c r="I670" s="0">
        <v>222</v>
      </c>
      <c r="N670" s="0" t="s">
        <v>96</v>
      </c>
      <c r="S670" s="0" t="s">
        <v>89</v>
      </c>
    </row>
    <row r="671">
      <c r="H671" s="0" t="s">
        <v>98</v>
      </c>
      <c r="I671" s="0">
        <v>0</v>
      </c>
      <c r="N671" s="0" t="s">
        <v>96</v>
      </c>
      <c r="S671" s="0" t="s">
        <v>89</v>
      </c>
    </row>
    <row r="672">
      <c r="H672" s="0" t="s">
        <v>106</v>
      </c>
      <c r="I672" s="0">
        <v>10</v>
      </c>
      <c r="N672" s="0" t="s">
        <v>96</v>
      </c>
      <c r="S672" s="0" t="s">
        <v>89</v>
      </c>
    </row>
    <row r="673">
      <c r="H673" s="0" t="s">
        <v>53</v>
      </c>
      <c r="I673" s="0">
        <v>10</v>
      </c>
      <c r="N673" s="0" t="s">
        <v>96</v>
      </c>
      <c r="S673" s="0" t="s">
        <v>89</v>
      </c>
    </row>
    <row r="674">
      <c r="H674" s="0" t="s">
        <v>116</v>
      </c>
      <c r="I674" s="0">
        <v>10</v>
      </c>
      <c r="N674" s="0" t="s">
        <v>96</v>
      </c>
      <c r="S674" s="0" t="s">
        <v>89</v>
      </c>
    </row>
    <row r="675">
      <c r="A675" s="0" t="s">
        <v>17</v>
      </c>
      <c r="D675" s="0" t="s">
        <v>297</v>
      </c>
      <c r="E675" s="1" t="s">
        <v>298</v>
      </c>
      <c r="H675" s="0" t="s">
        <v>20</v>
      </c>
      <c r="S675" s="0" t="s">
        <v>299</v>
      </c>
    </row>
    <row r="676">
      <c r="H676" s="0" t="s">
        <v>23</v>
      </c>
      <c r="I676" s="0">
        <v>20250417</v>
      </c>
      <c r="S676" s="0" t="s">
        <v>299</v>
      </c>
    </row>
    <row r="677">
      <c r="H677" s="0" t="s">
        <v>24</v>
      </c>
      <c r="I677" s="0" t="s">
        <v>261</v>
      </c>
      <c r="S677" s="0" t="s">
        <v>299</v>
      </c>
    </row>
    <row r="678">
      <c r="H678" s="0" t="s">
        <v>90</v>
      </c>
      <c r="I678" s="0">
        <v>34</v>
      </c>
      <c r="S678" s="0" t="s">
        <v>299</v>
      </c>
    </row>
    <row r="679">
      <c r="H679" s="0" t="s">
        <v>126</v>
      </c>
      <c r="I679" s="0">
        <v>9</v>
      </c>
      <c r="S679" s="0" t="s">
        <v>299</v>
      </c>
    </row>
    <row r="680">
      <c r="H680" s="0" t="s">
        <v>300</v>
      </c>
      <c r="I680" s="0">
        <v>9</v>
      </c>
      <c r="S680" s="0" t="s">
        <v>299</v>
      </c>
    </row>
    <row r="681">
      <c r="H681" s="0" t="s">
        <v>44</v>
      </c>
      <c r="I681" s="0">
        <v>10</v>
      </c>
      <c r="S681" s="0" t="s">
        <v>299</v>
      </c>
    </row>
    <row r="682">
      <c r="H682" s="0" t="s">
        <v>106</v>
      </c>
      <c r="I682" s="0">
        <v>10</v>
      </c>
      <c r="S682" s="0" t="s">
        <v>299</v>
      </c>
    </row>
    <row r="683">
      <c r="H683" s="0" t="s">
        <v>71</v>
      </c>
      <c r="I683" s="0">
        <v>80</v>
      </c>
      <c r="S683" s="0" t="s">
        <v>299</v>
      </c>
    </row>
    <row r="684">
      <c r="H684" s="0" t="s">
        <v>175</v>
      </c>
      <c r="I684" s="0">
        <v>50</v>
      </c>
      <c r="S684" s="0" t="s">
        <v>299</v>
      </c>
    </row>
    <row r="685">
      <c r="H685" s="0" t="s">
        <v>85</v>
      </c>
      <c r="I685" s="0">
        <v>-50</v>
      </c>
      <c r="S685" s="0" t="s">
        <v>299</v>
      </c>
    </row>
    <row r="686">
      <c r="H686" s="0" t="s">
        <v>42</v>
      </c>
      <c r="I686" s="0">
        <v>9</v>
      </c>
      <c r="J686" s="0" t="s">
        <v>103</v>
      </c>
      <c r="S686" s="0" t="s">
        <v>299</v>
      </c>
    </row>
    <row r="687">
      <c r="A687" s="0" t="s">
        <v>17</v>
      </c>
      <c r="D687" s="0" t="s">
        <v>301</v>
      </c>
      <c r="E687" s="1" t="s">
        <v>302</v>
      </c>
      <c r="H687" s="0" t="s">
        <v>20</v>
      </c>
      <c r="S687" s="0" t="s">
        <v>299</v>
      </c>
    </row>
    <row r="688">
      <c r="H688" s="0" t="s">
        <v>23</v>
      </c>
      <c r="I688" s="0">
        <v>20250417</v>
      </c>
      <c r="S688" s="0" t="s">
        <v>299</v>
      </c>
    </row>
    <row r="689">
      <c r="H689" s="0" t="s">
        <v>24</v>
      </c>
      <c r="I689" s="0" t="s">
        <v>261</v>
      </c>
      <c r="S689" s="0" t="s">
        <v>299</v>
      </c>
    </row>
    <row r="690">
      <c r="H690" s="0" t="s">
        <v>90</v>
      </c>
      <c r="I690" s="0">
        <v>34</v>
      </c>
      <c r="S690" s="0" t="s">
        <v>299</v>
      </c>
    </row>
    <row r="691">
      <c r="H691" s="0" t="s">
        <v>126</v>
      </c>
      <c r="I691" s="0">
        <v>10</v>
      </c>
      <c r="S691" s="0" t="s">
        <v>299</v>
      </c>
    </row>
    <row r="692">
      <c r="H692" s="0" t="s">
        <v>300</v>
      </c>
      <c r="I692" s="0">
        <v>10</v>
      </c>
      <c r="S692" s="0" t="s">
        <v>299</v>
      </c>
    </row>
    <row r="693">
      <c r="H693" s="0" t="s">
        <v>44</v>
      </c>
      <c r="I693" s="0">
        <v>10</v>
      </c>
      <c r="S693" s="0" t="s">
        <v>299</v>
      </c>
    </row>
    <row r="694">
      <c r="H694" s="0" t="s">
        <v>106</v>
      </c>
      <c r="I694" s="0">
        <v>15</v>
      </c>
      <c r="S694" s="0" t="s">
        <v>299</v>
      </c>
    </row>
    <row r="695">
      <c r="H695" s="0" t="s">
        <v>71</v>
      </c>
      <c r="I695" s="0">
        <v>100</v>
      </c>
      <c r="S695" s="0" t="s">
        <v>299</v>
      </c>
    </row>
    <row r="696">
      <c r="H696" s="0" t="s">
        <v>175</v>
      </c>
      <c r="I696" s="0">
        <v>50</v>
      </c>
      <c r="S696" s="0" t="s">
        <v>299</v>
      </c>
    </row>
    <row r="697">
      <c r="H697" s="0" t="s">
        <v>85</v>
      </c>
      <c r="I697" s="0">
        <v>-50</v>
      </c>
      <c r="S697" s="0" t="s">
        <v>299</v>
      </c>
    </row>
    <row r="698">
      <c r="H698" s="0" t="s">
        <v>42</v>
      </c>
      <c r="I698" s="0">
        <v>10</v>
      </c>
      <c r="J698" s="0" t="s">
        <v>103</v>
      </c>
      <c r="S698" s="0" t="s">
        <v>299</v>
      </c>
    </row>
    <row r="699">
      <c r="A699" s="0" t="s">
        <v>17</v>
      </c>
      <c r="D699" s="0" t="s">
        <v>303</v>
      </c>
      <c r="E699" s="1" t="s">
        <v>304</v>
      </c>
      <c r="H699" s="0" t="s">
        <v>20</v>
      </c>
      <c r="S699" s="0" t="s">
        <v>299</v>
      </c>
    </row>
    <row r="700">
      <c r="H700" s="0" t="s">
        <v>23</v>
      </c>
      <c r="I700" s="0">
        <v>20250417</v>
      </c>
      <c r="S700" s="0" t="s">
        <v>299</v>
      </c>
    </row>
    <row r="701">
      <c r="H701" s="0" t="s">
        <v>24</v>
      </c>
      <c r="I701" s="0" t="s">
        <v>261</v>
      </c>
      <c r="S701" s="0" t="s">
        <v>299</v>
      </c>
    </row>
    <row r="702">
      <c r="H702" s="0" t="s">
        <v>90</v>
      </c>
      <c r="I702" s="0">
        <v>34</v>
      </c>
      <c r="S702" s="0" t="s">
        <v>299</v>
      </c>
    </row>
    <row r="703">
      <c r="H703" s="0" t="s">
        <v>126</v>
      </c>
      <c r="I703" s="0">
        <v>11</v>
      </c>
      <c r="S703" s="0" t="s">
        <v>299</v>
      </c>
    </row>
    <row r="704">
      <c r="H704" s="0" t="s">
        <v>300</v>
      </c>
      <c r="I704" s="0">
        <v>11</v>
      </c>
      <c r="S704" s="0" t="s">
        <v>299</v>
      </c>
    </row>
    <row r="705">
      <c r="H705" s="0" t="s">
        <v>44</v>
      </c>
      <c r="I705" s="0">
        <v>10</v>
      </c>
      <c r="S705" s="0" t="s">
        <v>299</v>
      </c>
    </row>
    <row r="706">
      <c r="H706" s="0" t="s">
        <v>106</v>
      </c>
      <c r="I706" s="0">
        <v>20</v>
      </c>
      <c r="S706" s="0" t="s">
        <v>299</v>
      </c>
    </row>
    <row r="707">
      <c r="H707" s="0" t="s">
        <v>71</v>
      </c>
      <c r="I707" s="0">
        <v>120</v>
      </c>
      <c r="S707" s="0" t="s">
        <v>299</v>
      </c>
    </row>
    <row r="708">
      <c r="H708" s="0" t="s">
        <v>175</v>
      </c>
      <c r="I708" s="0">
        <v>50</v>
      </c>
      <c r="S708" s="0" t="s">
        <v>299</v>
      </c>
    </row>
    <row r="709">
      <c r="H709" s="0" t="s">
        <v>85</v>
      </c>
      <c r="I709" s="0">
        <v>-50</v>
      </c>
      <c r="S709" s="0" t="s">
        <v>299</v>
      </c>
    </row>
    <row r="710">
      <c r="H710" s="0" t="s">
        <v>42</v>
      </c>
      <c r="I710" s="0">
        <v>11</v>
      </c>
      <c r="J710" s="0" t="s">
        <v>103</v>
      </c>
      <c r="S710" s="0" t="s">
        <v>299</v>
      </c>
    </row>
    <row r="711">
      <c r="A711" s="0" t="s">
        <v>17</v>
      </c>
      <c r="D711" s="0" t="s">
        <v>305</v>
      </c>
      <c r="E711" s="1" t="s">
        <v>306</v>
      </c>
      <c r="G711" s="0" t="s">
        <v>120</v>
      </c>
      <c r="H711" s="0" t="s">
        <v>20</v>
      </c>
      <c r="S711" s="0" t="s">
        <v>113</v>
      </c>
    </row>
    <row r="712">
      <c r="H712" s="0" t="s">
        <v>23</v>
      </c>
      <c r="I712" s="0">
        <v>20250417</v>
      </c>
      <c r="S712" s="0" t="s">
        <v>113</v>
      </c>
    </row>
    <row r="713">
      <c r="H713" s="0" t="s">
        <v>24</v>
      </c>
      <c r="I713" s="0" t="s">
        <v>261</v>
      </c>
      <c r="S713" s="0" t="s">
        <v>113</v>
      </c>
    </row>
    <row r="714">
      <c r="H714" s="0" t="s">
        <v>90</v>
      </c>
      <c r="I714" s="0">
        <v>90</v>
      </c>
      <c r="S714" s="0" t="s">
        <v>113</v>
      </c>
    </row>
    <row r="715">
      <c r="H715" s="0" t="s">
        <v>307</v>
      </c>
      <c r="I715" s="0">
        <v>50</v>
      </c>
      <c r="S715" s="0" t="s">
        <v>113</v>
      </c>
    </row>
    <row r="716">
      <c r="H716" s="0" t="s">
        <v>123</v>
      </c>
      <c r="I716" s="0">
        <v>30</v>
      </c>
      <c r="S716" s="0" t="s">
        <v>113</v>
      </c>
    </row>
    <row r="717">
      <c r="H717" s="0" t="s">
        <v>308</v>
      </c>
      <c r="I717" s="0">
        <v>1</v>
      </c>
      <c r="S717" s="0" t="s">
        <v>113</v>
      </c>
    </row>
    <row r="718">
      <c r="A718" s="0" t="s">
        <v>17</v>
      </c>
      <c r="D718" s="0" t="s">
        <v>309</v>
      </c>
      <c r="E718" s="1" t="s">
        <v>310</v>
      </c>
      <c r="F718" s="0" t="s">
        <v>231</v>
      </c>
      <c r="G718" s="0" t="s">
        <v>112</v>
      </c>
      <c r="H718" s="0" t="s">
        <v>20</v>
      </c>
      <c r="S718" s="0" t="s">
        <v>113</v>
      </c>
    </row>
    <row r="719">
      <c r="H719" s="0" t="s">
        <v>23</v>
      </c>
      <c r="I719" s="0">
        <v>20250417</v>
      </c>
      <c r="S719" s="0" t="s">
        <v>113</v>
      </c>
    </row>
    <row r="720">
      <c r="H720" s="0" t="s">
        <v>24</v>
      </c>
      <c r="I720" s="0" t="s">
        <v>261</v>
      </c>
      <c r="S720" s="0" t="s">
        <v>113</v>
      </c>
    </row>
    <row r="721">
      <c r="H721" s="0" t="s">
        <v>90</v>
      </c>
      <c r="I721" s="0">
        <v>175</v>
      </c>
      <c r="S721" s="0" t="s">
        <v>113</v>
      </c>
    </row>
    <row r="722">
      <c r="H722" s="0" t="s">
        <v>32</v>
      </c>
      <c r="I722" s="0">
        <v>10</v>
      </c>
      <c r="S722" s="0" t="s">
        <v>113</v>
      </c>
    </row>
    <row r="723">
      <c r="H723" s="0" t="s">
        <v>33</v>
      </c>
      <c r="I723" s="0">
        <v>10</v>
      </c>
      <c r="S723" s="0" t="s">
        <v>113</v>
      </c>
    </row>
    <row r="724">
      <c r="H724" s="0" t="s">
        <v>100</v>
      </c>
      <c r="I724" s="0">
        <v>10</v>
      </c>
      <c r="S724" s="0" t="s">
        <v>113</v>
      </c>
    </row>
    <row r="725">
      <c r="A725" s="0" t="s">
        <v>17</v>
      </c>
      <c r="D725" s="0" t="s">
        <v>311</v>
      </c>
      <c r="E725" s="1" t="s">
        <v>312</v>
      </c>
      <c r="F725" s="0" t="s">
        <v>111</v>
      </c>
      <c r="G725" s="0" t="s">
        <v>232</v>
      </c>
      <c r="H725" s="0" t="s">
        <v>20</v>
      </c>
      <c r="S725" s="0" t="s">
        <v>113</v>
      </c>
    </row>
    <row r="726">
      <c r="H726" s="0" t="s">
        <v>23</v>
      </c>
      <c r="I726" s="0">
        <v>20250417</v>
      </c>
      <c r="S726" s="0" t="s">
        <v>113</v>
      </c>
    </row>
    <row r="727">
      <c r="H727" s="0" t="s">
        <v>24</v>
      </c>
      <c r="I727" s="0" t="s">
        <v>261</v>
      </c>
      <c r="S727" s="0" t="s">
        <v>113</v>
      </c>
    </row>
    <row r="728">
      <c r="H728" s="0" t="s">
        <v>90</v>
      </c>
      <c r="I728" s="0">
        <v>205</v>
      </c>
      <c r="S728" s="0" t="s">
        <v>113</v>
      </c>
    </row>
    <row r="729">
      <c r="H729" s="0" t="s">
        <v>77</v>
      </c>
      <c r="I729" s="0">
        <v>6000</v>
      </c>
      <c r="S729" s="0" t="s">
        <v>113</v>
      </c>
    </row>
    <row r="730">
      <c r="H730" s="0" t="s">
        <v>155</v>
      </c>
      <c r="I730" s="0">
        <v>40</v>
      </c>
      <c r="S730" s="0" t="s">
        <v>113</v>
      </c>
    </row>
    <row r="731">
      <c r="H731" s="0" t="s">
        <v>167</v>
      </c>
      <c r="I731" s="0">
        <v>5000</v>
      </c>
      <c r="S731" s="0" t="s">
        <v>113</v>
      </c>
    </row>
    <row r="732">
      <c r="A732" s="0" t="s">
        <v>17</v>
      </c>
      <c r="D732" s="0" t="s">
        <v>313</v>
      </c>
      <c r="E732" s="1" t="s">
        <v>314</v>
      </c>
      <c r="F732" s="0" t="s">
        <v>111</v>
      </c>
      <c r="G732" s="0" t="s">
        <v>232</v>
      </c>
      <c r="H732" s="0" t="s">
        <v>20</v>
      </c>
      <c r="S732" s="0" t="s">
        <v>113</v>
      </c>
    </row>
    <row r="733">
      <c r="H733" s="0" t="s">
        <v>23</v>
      </c>
      <c r="I733" s="0">
        <v>20250417</v>
      </c>
      <c r="S733" s="0" t="s">
        <v>113</v>
      </c>
    </row>
    <row r="734">
      <c r="H734" s="0" t="s">
        <v>24</v>
      </c>
      <c r="I734" s="0" t="s">
        <v>261</v>
      </c>
      <c r="S734" s="0" t="s">
        <v>113</v>
      </c>
    </row>
    <row r="735">
      <c r="H735" s="0" t="s">
        <v>90</v>
      </c>
      <c r="I735" s="0">
        <v>106</v>
      </c>
      <c r="S735" s="0" t="s">
        <v>113</v>
      </c>
    </row>
    <row r="736">
      <c r="H736" s="0" t="s">
        <v>77</v>
      </c>
      <c r="I736" s="0">
        <v>7000</v>
      </c>
      <c r="S736" s="0" t="s">
        <v>113</v>
      </c>
    </row>
    <row r="737">
      <c r="H737" s="0" t="s">
        <v>152</v>
      </c>
      <c r="I737" s="0">
        <v>30</v>
      </c>
      <c r="S737" s="0" t="s">
        <v>113</v>
      </c>
    </row>
    <row r="738">
      <c r="H738" s="0" t="s">
        <v>46</v>
      </c>
      <c r="I738" s="0">
        <v>50</v>
      </c>
      <c r="S738" s="0" t="s">
        <v>113</v>
      </c>
    </row>
    <row r="739">
      <c r="H739" s="0" t="s">
        <v>130</v>
      </c>
      <c r="I739" s="0">
        <v>50</v>
      </c>
      <c r="S739" s="0" t="s">
        <v>113</v>
      </c>
    </row>
    <row r="740">
      <c r="A740" s="0" t="s">
        <v>17</v>
      </c>
      <c r="D740" s="0" t="s">
        <v>315</v>
      </c>
      <c r="E740" s="1" t="s">
        <v>316</v>
      </c>
      <c r="F740" s="0" t="s">
        <v>317</v>
      </c>
      <c r="G740" s="0" t="s">
        <v>159</v>
      </c>
      <c r="H740" s="0" t="s">
        <v>20</v>
      </c>
      <c r="S740" s="0" t="s">
        <v>113</v>
      </c>
    </row>
    <row r="741">
      <c r="H741" s="0" t="s">
        <v>23</v>
      </c>
      <c r="I741" s="0">
        <v>20250417</v>
      </c>
      <c r="S741" s="0" t="s">
        <v>113</v>
      </c>
    </row>
    <row r="742">
      <c r="H742" s="0" t="s">
        <v>24</v>
      </c>
      <c r="I742" s="0" t="s">
        <v>261</v>
      </c>
      <c r="S742" s="0" t="s">
        <v>113</v>
      </c>
    </row>
    <row r="743">
      <c r="H743" s="0" t="s">
        <v>90</v>
      </c>
      <c r="I743" s="0">
        <v>22</v>
      </c>
      <c r="S743" s="0" t="s">
        <v>113</v>
      </c>
    </row>
    <row r="744">
      <c r="H744" s="0" t="s">
        <v>181</v>
      </c>
      <c r="I744" s="0">
        <v>10</v>
      </c>
      <c r="S744" s="0" t="s">
        <v>113</v>
      </c>
    </row>
    <row r="745">
      <c r="H745" s="0" t="s">
        <v>99</v>
      </c>
      <c r="I745" s="0">
        <v>10</v>
      </c>
      <c r="S745" s="0" t="s">
        <v>113</v>
      </c>
    </row>
    <row r="746">
      <c r="H746" s="0" t="s">
        <v>181</v>
      </c>
      <c r="I746" s="0">
        <v>-10</v>
      </c>
      <c r="J746" s="0" t="s">
        <v>170</v>
      </c>
      <c r="S746" s="0" t="s">
        <v>113</v>
      </c>
    </row>
    <row r="747">
      <c r="H747" s="0" t="s">
        <v>164</v>
      </c>
      <c r="I747" s="0">
        <v>10</v>
      </c>
      <c r="J747" s="0" t="s">
        <v>170</v>
      </c>
      <c r="S747" s="0" t="s">
        <v>113</v>
      </c>
    </row>
    <row r="748">
      <c r="A748" s="0" t="s">
        <v>17</v>
      </c>
      <c r="D748" s="0" t="s">
        <v>318</v>
      </c>
      <c r="E748" s="1" t="s">
        <v>319</v>
      </c>
      <c r="F748" s="0" t="s">
        <v>231</v>
      </c>
      <c r="G748" s="0" t="s">
        <v>232</v>
      </c>
      <c r="H748" s="0" t="s">
        <v>20</v>
      </c>
      <c r="S748" s="0" t="s">
        <v>113</v>
      </c>
    </row>
    <row r="749">
      <c r="H749" s="0" t="s">
        <v>23</v>
      </c>
      <c r="I749" s="0">
        <v>20250417</v>
      </c>
      <c r="S749" s="0" t="s">
        <v>113</v>
      </c>
    </row>
    <row r="750">
      <c r="H750" s="0" t="s">
        <v>24</v>
      </c>
      <c r="I750" s="0" t="s">
        <v>261</v>
      </c>
      <c r="S750" s="0" t="s">
        <v>113</v>
      </c>
    </row>
    <row r="751">
      <c r="H751" s="0" t="s">
        <v>90</v>
      </c>
      <c r="I751" s="0">
        <v>226</v>
      </c>
      <c r="S751" s="0" t="s">
        <v>113</v>
      </c>
    </row>
    <row r="752">
      <c r="H752" s="0" t="s">
        <v>43</v>
      </c>
      <c r="I752" s="0">
        <v>300</v>
      </c>
      <c r="S752" s="0" t="s">
        <v>113</v>
      </c>
    </row>
    <row r="753">
      <c r="H753" s="0" t="s">
        <v>44</v>
      </c>
      <c r="I753" s="0">
        <v>6</v>
      </c>
      <c r="S753" s="0" t="s">
        <v>113</v>
      </c>
    </row>
    <row r="754">
      <c r="H754" s="0" t="s">
        <v>84</v>
      </c>
      <c r="I754" s="0">
        <v>900</v>
      </c>
      <c r="S754" s="0" t="s">
        <v>113</v>
      </c>
    </row>
    <row r="755">
      <c r="H755" s="0" t="s">
        <v>270</v>
      </c>
      <c r="I755" s="0">
        <v>10</v>
      </c>
      <c r="J755" s="0" t="s">
        <v>262</v>
      </c>
      <c r="S755" s="0" t="s">
        <v>113</v>
      </c>
    </row>
    <row r="756">
      <c r="H756" s="0" t="s">
        <v>320</v>
      </c>
      <c r="I756" s="0">
        <v>10</v>
      </c>
      <c r="J756" s="0" t="s">
        <v>262</v>
      </c>
      <c r="S756" s="0" t="s">
        <v>113</v>
      </c>
    </row>
    <row r="757">
      <c r="H757" s="0" t="s">
        <v>53</v>
      </c>
      <c r="I757" s="0">
        <v>100</v>
      </c>
      <c r="S757" s="0" t="s">
        <v>113</v>
      </c>
    </row>
    <row r="758">
      <c r="A758" s="0" t="s">
        <v>17</v>
      </c>
      <c r="D758" s="0" t="s">
        <v>321</v>
      </c>
      <c r="E758" s="1" t="s">
        <v>322</v>
      </c>
      <c r="G758" s="0" t="s">
        <v>120</v>
      </c>
      <c r="H758" s="0" t="s">
        <v>20</v>
      </c>
      <c r="S758" s="0" t="s">
        <v>113</v>
      </c>
    </row>
    <row r="759">
      <c r="H759" s="0" t="s">
        <v>23</v>
      </c>
      <c r="I759" s="0">
        <v>20250417</v>
      </c>
      <c r="S759" s="0" t="s">
        <v>113</v>
      </c>
    </row>
    <row r="760">
      <c r="H760" s="0" t="s">
        <v>24</v>
      </c>
      <c r="I760" s="0" t="s">
        <v>261</v>
      </c>
      <c r="S760" s="0" t="s">
        <v>113</v>
      </c>
    </row>
    <row r="761">
      <c r="H761" s="0" t="s">
        <v>90</v>
      </c>
      <c r="I761" s="0">
        <v>24</v>
      </c>
      <c r="S761" s="0" t="s">
        <v>113</v>
      </c>
    </row>
    <row r="762">
      <c r="H762" s="0" t="s">
        <v>77</v>
      </c>
      <c r="I762" s="0">
        <v>5000</v>
      </c>
      <c r="S762" s="0" t="s">
        <v>113</v>
      </c>
    </row>
    <row r="763">
      <c r="H763" s="0" t="s">
        <v>300</v>
      </c>
      <c r="I763" s="0">
        <v>8</v>
      </c>
      <c r="S763" s="0" t="s">
        <v>113</v>
      </c>
    </row>
    <row r="764">
      <c r="H764" s="0" t="s">
        <v>31</v>
      </c>
      <c r="I764" s="0">
        <v>8</v>
      </c>
      <c r="S764" s="0" t="s">
        <v>113</v>
      </c>
    </row>
    <row r="765">
      <c r="H765" s="0" t="s">
        <v>194</v>
      </c>
      <c r="I765" s="0">
        <v>100</v>
      </c>
      <c r="S765" s="0" t="s">
        <v>113</v>
      </c>
    </row>
    <row r="766">
      <c r="H766" s="0" t="s">
        <v>82</v>
      </c>
      <c r="I766" s="0">
        <v>30</v>
      </c>
      <c r="S766" s="0" t="s">
        <v>113</v>
      </c>
    </row>
    <row r="767">
      <c r="H767" s="0" t="s">
        <v>323</v>
      </c>
      <c r="I767" s="0">
        <v>3</v>
      </c>
      <c r="S767" s="0" t="s">
        <v>113</v>
      </c>
    </row>
    <row r="768">
      <c r="H768" s="0" t="s">
        <v>73</v>
      </c>
      <c r="I768" s="0">
        <v>-25</v>
      </c>
      <c r="S768" s="0" t="s">
        <v>113</v>
      </c>
    </row>
    <row r="769">
      <c r="A769" s="0" t="s">
        <v>17</v>
      </c>
      <c r="D769" s="0" t="s">
        <v>324</v>
      </c>
      <c r="E769" s="1" t="s">
        <v>325</v>
      </c>
      <c r="G769" s="0" t="s">
        <v>120</v>
      </c>
      <c r="H769" s="0" t="s">
        <v>20</v>
      </c>
      <c r="S769" s="0" t="s">
        <v>113</v>
      </c>
    </row>
    <row r="770">
      <c r="H770" s="0" t="s">
        <v>23</v>
      </c>
      <c r="I770" s="0">
        <v>20250417</v>
      </c>
      <c r="S770" s="0" t="s">
        <v>113</v>
      </c>
    </row>
    <row r="771">
      <c r="H771" s="0" t="s">
        <v>24</v>
      </c>
      <c r="I771" s="0" t="s">
        <v>261</v>
      </c>
      <c r="S771" s="0" t="s">
        <v>113</v>
      </c>
    </row>
    <row r="772">
      <c r="H772" s="0" t="s">
        <v>90</v>
      </c>
      <c r="I772" s="0">
        <v>24</v>
      </c>
      <c r="S772" s="0" t="s">
        <v>113</v>
      </c>
    </row>
    <row r="773">
      <c r="H773" s="0" t="s">
        <v>77</v>
      </c>
      <c r="I773" s="0">
        <v>5000</v>
      </c>
      <c r="S773" s="0" t="s">
        <v>113</v>
      </c>
    </row>
    <row r="774">
      <c r="H774" s="0" t="s">
        <v>300</v>
      </c>
      <c r="I774" s="0">
        <v>9</v>
      </c>
      <c r="S774" s="0" t="s">
        <v>113</v>
      </c>
    </row>
    <row r="775">
      <c r="H775" s="0" t="s">
        <v>31</v>
      </c>
      <c r="I775" s="0">
        <v>9</v>
      </c>
      <c r="S775" s="0" t="s">
        <v>113</v>
      </c>
    </row>
    <row r="776">
      <c r="H776" s="0" t="s">
        <v>194</v>
      </c>
      <c r="I776" s="0">
        <v>100</v>
      </c>
      <c r="S776" s="0" t="s">
        <v>113</v>
      </c>
    </row>
    <row r="777">
      <c r="H777" s="0" t="s">
        <v>82</v>
      </c>
      <c r="I777" s="0">
        <v>40</v>
      </c>
      <c r="S777" s="0" t="s">
        <v>113</v>
      </c>
    </row>
    <row r="778">
      <c r="H778" s="0" t="s">
        <v>323</v>
      </c>
      <c r="I778" s="0">
        <v>4</v>
      </c>
      <c r="S778" s="0" t="s">
        <v>113</v>
      </c>
    </row>
    <row r="779">
      <c r="H779" s="0" t="s">
        <v>73</v>
      </c>
      <c r="I779" s="0">
        <v>-25</v>
      </c>
      <c r="S779" s="0" t="s">
        <v>113</v>
      </c>
    </row>
    <row r="780">
      <c r="A780" s="0" t="s">
        <v>17</v>
      </c>
      <c r="D780" s="0" t="s">
        <v>326</v>
      </c>
      <c r="E780" s="1" t="s">
        <v>327</v>
      </c>
      <c r="G780" s="0" t="s">
        <v>112</v>
      </c>
      <c r="H780" s="0" t="s">
        <v>20</v>
      </c>
      <c r="S780" s="0" t="s">
        <v>113</v>
      </c>
    </row>
    <row r="781">
      <c r="H781" s="0" t="s">
        <v>23</v>
      </c>
      <c r="I781" s="0">
        <v>20250417</v>
      </c>
      <c r="S781" s="0" t="s">
        <v>113</v>
      </c>
    </row>
    <row r="782">
      <c r="H782" s="0" t="s">
        <v>24</v>
      </c>
      <c r="I782" s="0" t="s">
        <v>261</v>
      </c>
      <c r="S782" s="0" t="s">
        <v>113</v>
      </c>
    </row>
    <row r="783">
      <c r="H783" s="0" t="s">
        <v>90</v>
      </c>
      <c r="I783" s="0">
        <v>24</v>
      </c>
      <c r="S783" s="0" t="s">
        <v>113</v>
      </c>
    </row>
    <row r="784">
      <c r="H784" s="0" t="s">
        <v>77</v>
      </c>
      <c r="I784" s="0">
        <v>5000</v>
      </c>
      <c r="S784" s="0" t="s">
        <v>113</v>
      </c>
    </row>
    <row r="785">
      <c r="H785" s="0" t="s">
        <v>300</v>
      </c>
      <c r="I785" s="0">
        <v>10</v>
      </c>
      <c r="S785" s="0" t="s">
        <v>113</v>
      </c>
    </row>
    <row r="786">
      <c r="H786" s="0" t="s">
        <v>31</v>
      </c>
      <c r="I786" s="0">
        <v>10</v>
      </c>
      <c r="S786" s="0" t="s">
        <v>113</v>
      </c>
    </row>
    <row r="787">
      <c r="H787" s="0" t="s">
        <v>194</v>
      </c>
      <c r="I787" s="0">
        <v>100</v>
      </c>
      <c r="S787" s="0" t="s">
        <v>113</v>
      </c>
    </row>
    <row r="788">
      <c r="H788" s="0" t="s">
        <v>82</v>
      </c>
      <c r="I788" s="0">
        <v>50</v>
      </c>
      <c r="S788" s="0" t="s">
        <v>113</v>
      </c>
    </row>
    <row r="789">
      <c r="H789" s="0" t="s">
        <v>323</v>
      </c>
      <c r="I789" s="0">
        <v>5</v>
      </c>
      <c r="S789" s="0" t="s">
        <v>113</v>
      </c>
    </row>
    <row r="790">
      <c r="H790" s="0" t="s">
        <v>73</v>
      </c>
      <c r="I790" s="0">
        <v>-25</v>
      </c>
      <c r="S790" s="0" t="s">
        <v>113</v>
      </c>
    </row>
    <row r="791">
      <c r="A791" s="0" t="s">
        <v>17</v>
      </c>
      <c r="D791" s="0" t="s">
        <v>328</v>
      </c>
      <c r="E791" s="1" t="s">
        <v>329</v>
      </c>
      <c r="G791" s="0" t="s">
        <v>120</v>
      </c>
      <c r="H791" s="0" t="s">
        <v>20</v>
      </c>
      <c r="S791" s="0" t="s">
        <v>113</v>
      </c>
    </row>
    <row r="792">
      <c r="H792" s="0" t="s">
        <v>23</v>
      </c>
      <c r="I792" s="0">
        <v>20250417</v>
      </c>
      <c r="S792" s="0" t="s">
        <v>113</v>
      </c>
    </row>
    <row r="793">
      <c r="H793" s="0" t="s">
        <v>24</v>
      </c>
      <c r="I793" s="0" t="s">
        <v>261</v>
      </c>
      <c r="S793" s="0" t="s">
        <v>113</v>
      </c>
    </row>
    <row r="794">
      <c r="H794" s="0" t="s">
        <v>90</v>
      </c>
      <c r="I794" s="0">
        <v>124</v>
      </c>
      <c r="S794" s="0" t="s">
        <v>113</v>
      </c>
    </row>
    <row r="795">
      <c r="H795" s="0" t="s">
        <v>45</v>
      </c>
      <c r="I795" s="0">
        <v>15</v>
      </c>
      <c r="S795" s="0" t="s">
        <v>113</v>
      </c>
    </row>
    <row r="796">
      <c r="H796" s="0" t="s">
        <v>53</v>
      </c>
      <c r="I796" s="0">
        <v>5</v>
      </c>
      <c r="S796" s="0" t="s">
        <v>113</v>
      </c>
    </row>
    <row r="797">
      <c r="H797" s="0" t="s">
        <v>144</v>
      </c>
      <c r="I797" s="0">
        <v>20</v>
      </c>
      <c r="S797" s="0" t="s">
        <v>113</v>
      </c>
    </row>
    <row r="798">
      <c r="H798" s="0" t="s">
        <v>330</v>
      </c>
      <c r="I798" s="0">
        <v>-1</v>
      </c>
      <c r="S798" s="0" t="s">
        <v>113</v>
      </c>
    </row>
    <row r="799">
      <c r="A799" s="0" t="s">
        <v>17</v>
      </c>
      <c r="D799" s="0" t="s">
        <v>331</v>
      </c>
      <c r="E799" s="1" t="s">
        <v>332</v>
      </c>
      <c r="G799" s="0" t="s">
        <v>120</v>
      </c>
      <c r="H799" s="0" t="s">
        <v>20</v>
      </c>
      <c r="S799" s="0" t="s">
        <v>113</v>
      </c>
    </row>
    <row r="800">
      <c r="H800" s="0" t="s">
        <v>23</v>
      </c>
      <c r="I800" s="0">
        <v>20250417</v>
      </c>
      <c r="S800" s="0" t="s">
        <v>113</v>
      </c>
    </row>
    <row r="801">
      <c r="H801" s="0" t="s">
        <v>24</v>
      </c>
      <c r="I801" s="0" t="s">
        <v>261</v>
      </c>
      <c r="S801" s="0" t="s">
        <v>113</v>
      </c>
    </row>
    <row r="802">
      <c r="H802" s="0" t="s">
        <v>90</v>
      </c>
      <c r="I802" s="0">
        <v>124</v>
      </c>
      <c r="S802" s="0" t="s">
        <v>113</v>
      </c>
    </row>
    <row r="803">
      <c r="H803" s="0" t="s">
        <v>45</v>
      </c>
      <c r="I803" s="0">
        <v>15</v>
      </c>
      <c r="S803" s="0" t="s">
        <v>113</v>
      </c>
    </row>
    <row r="804">
      <c r="H804" s="0" t="s">
        <v>53</v>
      </c>
      <c r="I804" s="0">
        <v>10</v>
      </c>
      <c r="S804" s="0" t="s">
        <v>113</v>
      </c>
    </row>
    <row r="805">
      <c r="H805" s="0" t="s">
        <v>144</v>
      </c>
      <c r="I805" s="0">
        <v>25</v>
      </c>
      <c r="S805" s="0" t="s">
        <v>113</v>
      </c>
    </row>
    <row r="806">
      <c r="H806" s="0" t="s">
        <v>330</v>
      </c>
      <c r="I806" s="0">
        <v>-1</v>
      </c>
      <c r="S806" s="0" t="s">
        <v>113</v>
      </c>
    </row>
    <row r="807">
      <c r="A807" s="0" t="s">
        <v>17</v>
      </c>
      <c r="D807" s="0" t="s">
        <v>333</v>
      </c>
      <c r="E807" s="1" t="s">
        <v>334</v>
      </c>
      <c r="G807" s="0" t="s">
        <v>112</v>
      </c>
      <c r="H807" s="0" t="s">
        <v>20</v>
      </c>
      <c r="S807" s="0" t="s">
        <v>113</v>
      </c>
    </row>
    <row r="808">
      <c r="H808" s="0" t="s">
        <v>23</v>
      </c>
      <c r="I808" s="0">
        <v>20250417</v>
      </c>
      <c r="S808" s="0" t="s">
        <v>113</v>
      </c>
    </row>
    <row r="809">
      <c r="H809" s="0" t="s">
        <v>24</v>
      </c>
      <c r="I809" s="0" t="s">
        <v>261</v>
      </c>
      <c r="S809" s="0" t="s">
        <v>113</v>
      </c>
    </row>
    <row r="810">
      <c r="H810" s="0" t="s">
        <v>90</v>
      </c>
      <c r="I810" s="0">
        <v>124</v>
      </c>
      <c r="S810" s="0" t="s">
        <v>113</v>
      </c>
    </row>
    <row r="811">
      <c r="H811" s="0" t="s">
        <v>45</v>
      </c>
      <c r="I811" s="0">
        <v>15</v>
      </c>
      <c r="S811" s="0" t="s">
        <v>113</v>
      </c>
    </row>
    <row r="812">
      <c r="H812" s="0" t="s">
        <v>53</v>
      </c>
      <c r="I812" s="0">
        <v>15</v>
      </c>
      <c r="S812" s="0" t="s">
        <v>113</v>
      </c>
    </row>
    <row r="813">
      <c r="H813" s="0" t="s">
        <v>144</v>
      </c>
      <c r="I813" s="0">
        <v>30</v>
      </c>
      <c r="S813" s="0" t="s">
        <v>113</v>
      </c>
    </row>
    <row r="814">
      <c r="H814" s="0" t="s">
        <v>330</v>
      </c>
      <c r="I814" s="0">
        <v>-1</v>
      </c>
      <c r="S814" s="0" t="s">
        <v>113</v>
      </c>
    </row>
    <row r="815">
      <c r="A815" s="0" t="s">
        <v>17</v>
      </c>
      <c r="D815" s="0" t="s">
        <v>335</v>
      </c>
      <c r="E815" s="1" t="s">
        <v>336</v>
      </c>
      <c r="H815" s="0" t="s">
        <v>20</v>
      </c>
      <c r="S815" s="0" t="s">
        <v>133</v>
      </c>
    </row>
    <row r="816">
      <c r="H816" s="0" t="s">
        <v>23</v>
      </c>
      <c r="I816" s="0">
        <v>20250417</v>
      </c>
      <c r="S816" s="0" t="s">
        <v>133</v>
      </c>
    </row>
    <row r="817">
      <c r="H817" s="0" t="s">
        <v>24</v>
      </c>
      <c r="I817" s="0" t="s">
        <v>261</v>
      </c>
      <c r="S817" s="0" t="s">
        <v>133</v>
      </c>
    </row>
    <row r="818">
      <c r="H818" s="0" t="s">
        <v>43</v>
      </c>
      <c r="I818" s="0">
        <v>400</v>
      </c>
      <c r="S818" s="0" t="s">
        <v>133</v>
      </c>
    </row>
    <row r="819">
      <c r="A819" s="0" t="s">
        <v>17</v>
      </c>
      <c r="D819" s="0" t="s">
        <v>337</v>
      </c>
      <c r="E819" s="1" t="s">
        <v>338</v>
      </c>
      <c r="H819" s="0" t="s">
        <v>20</v>
      </c>
      <c r="S819" s="0" t="s">
        <v>339</v>
      </c>
    </row>
    <row r="820">
      <c r="H820" s="0" t="s">
        <v>23</v>
      </c>
      <c r="I820" s="0">
        <v>20250417</v>
      </c>
      <c r="S820" s="0" t="s">
        <v>339</v>
      </c>
    </row>
    <row r="821">
      <c r="H821" s="0" t="s">
        <v>24</v>
      </c>
      <c r="I821" s="0" t="s">
        <v>261</v>
      </c>
      <c r="S821" s="0" t="s">
        <v>339</v>
      </c>
    </row>
    <row r="822">
      <c r="H822" s="0" t="s">
        <v>134</v>
      </c>
      <c r="I822" s="0" t="s">
        <v>340</v>
      </c>
      <c r="S822" s="0" t="s">
        <v>339</v>
      </c>
    </row>
    <row r="823">
      <c r="H823" s="0" t="s">
        <v>136</v>
      </c>
      <c r="I823" s="0" t="s">
        <v>341</v>
      </c>
      <c r="S823" s="0" t="s">
        <v>339</v>
      </c>
    </row>
    <row r="824">
      <c r="H824" s="0" t="s">
        <v>77</v>
      </c>
      <c r="I824" s="0">
        <v>10000</v>
      </c>
      <c r="S824" s="0" t="s">
        <v>339</v>
      </c>
    </row>
    <row r="825">
      <c r="H825" s="0" t="s">
        <v>52</v>
      </c>
      <c r="I825" s="0">
        <v>9</v>
      </c>
      <c r="S825" s="0" t="s">
        <v>339</v>
      </c>
    </row>
    <row r="826">
      <c r="H826" s="0" t="s">
        <v>126</v>
      </c>
      <c r="I826" s="0">
        <v>6</v>
      </c>
      <c r="S826" s="0" t="s">
        <v>339</v>
      </c>
    </row>
    <row r="827">
      <c r="H827" s="0" t="s">
        <v>138</v>
      </c>
      <c r="I827" s="0">
        <v>25</v>
      </c>
      <c r="J827" s="0" t="s">
        <v>262</v>
      </c>
      <c r="S827" s="0" t="s">
        <v>339</v>
      </c>
    </row>
    <row r="828">
      <c r="A828" s="0" t="s">
        <v>17</v>
      </c>
      <c r="D828" s="0" t="s">
        <v>342</v>
      </c>
      <c r="E828" s="1" t="s">
        <v>343</v>
      </c>
      <c r="H828" s="0" t="s">
        <v>20</v>
      </c>
      <c r="S828" s="0" t="s">
        <v>339</v>
      </c>
    </row>
    <row r="829">
      <c r="H829" s="0" t="s">
        <v>23</v>
      </c>
      <c r="I829" s="0">
        <v>20250417</v>
      </c>
      <c r="S829" s="0" t="s">
        <v>339</v>
      </c>
    </row>
    <row r="830">
      <c r="H830" s="0" t="s">
        <v>24</v>
      </c>
      <c r="I830" s="0" t="s">
        <v>261</v>
      </c>
      <c r="S830" s="0" t="s">
        <v>339</v>
      </c>
    </row>
    <row r="831">
      <c r="H831" s="0" t="s">
        <v>134</v>
      </c>
      <c r="I831" s="0" t="s">
        <v>340</v>
      </c>
      <c r="S831" s="0" t="s">
        <v>339</v>
      </c>
    </row>
    <row r="832">
      <c r="H832" s="0" t="s">
        <v>136</v>
      </c>
      <c r="I832" s="0" t="s">
        <v>344</v>
      </c>
      <c r="S832" s="0" t="s">
        <v>339</v>
      </c>
    </row>
    <row r="833">
      <c r="H833" s="0" t="s">
        <v>77</v>
      </c>
      <c r="I833" s="0">
        <v>10000</v>
      </c>
      <c r="S833" s="0" t="s">
        <v>339</v>
      </c>
    </row>
    <row r="834">
      <c r="H834" s="0" t="s">
        <v>52</v>
      </c>
      <c r="I834" s="0">
        <v>9</v>
      </c>
      <c r="S834" s="0" t="s">
        <v>339</v>
      </c>
    </row>
    <row r="835">
      <c r="H835" s="0" t="s">
        <v>42</v>
      </c>
      <c r="I835" s="0">
        <v>6</v>
      </c>
      <c r="S835" s="0" t="s">
        <v>339</v>
      </c>
    </row>
    <row r="836">
      <c r="H836" s="0" t="s">
        <v>85</v>
      </c>
      <c r="I836" s="0">
        <v>-25</v>
      </c>
      <c r="J836" s="0" t="s">
        <v>262</v>
      </c>
      <c r="S836" s="0" t="s">
        <v>339</v>
      </c>
    </row>
    <row r="837">
      <c r="A837" s="0" t="s">
        <v>17</v>
      </c>
      <c r="D837" s="0" t="s">
        <v>345</v>
      </c>
      <c r="E837" s="1" t="s">
        <v>346</v>
      </c>
      <c r="H837" s="0" t="s">
        <v>20</v>
      </c>
      <c r="N837" s="0" t="s">
        <v>21</v>
      </c>
      <c r="S837" s="0" t="s">
        <v>22</v>
      </c>
    </row>
    <row r="838">
      <c r="H838" s="0" t="s">
        <v>23</v>
      </c>
      <c r="I838" s="0">
        <v>20250327</v>
      </c>
      <c r="N838" s="0" t="s">
        <v>21</v>
      </c>
      <c r="S838" s="0" t="s">
        <v>22</v>
      </c>
    </row>
    <row r="839">
      <c r="H839" s="0" t="s">
        <v>24</v>
      </c>
      <c r="I839" s="0" t="s">
        <v>25</v>
      </c>
      <c r="N839" s="0" t="s">
        <v>21</v>
      </c>
      <c r="S839" s="0" t="s">
        <v>22</v>
      </c>
    </row>
    <row r="840">
      <c r="H840" s="0" t="s">
        <v>26</v>
      </c>
      <c r="I840" s="0">
        <v>584</v>
      </c>
      <c r="N840" s="0" t="s">
        <v>21</v>
      </c>
      <c r="S840" s="0" t="s">
        <v>22</v>
      </c>
    </row>
    <row r="841">
      <c r="H841" s="0" t="s">
        <v>27</v>
      </c>
      <c r="I841" s="0">
        <v>70</v>
      </c>
      <c r="N841" s="0" t="s">
        <v>21</v>
      </c>
      <c r="S841" s="0" t="s">
        <v>22</v>
      </c>
    </row>
    <row r="842">
      <c r="H842" s="0" t="s">
        <v>29</v>
      </c>
      <c r="I842" s="0" t="s">
        <v>41</v>
      </c>
      <c r="N842" s="0" t="s">
        <v>21</v>
      </c>
      <c r="S842" s="0" t="s">
        <v>22</v>
      </c>
    </row>
    <row r="843">
      <c r="H843" s="0" t="s">
        <v>347</v>
      </c>
      <c r="I843" s="0">
        <v>10</v>
      </c>
      <c r="N843" s="0" t="s">
        <v>21</v>
      </c>
      <c r="S843" s="0" t="s">
        <v>22</v>
      </c>
    </row>
    <row r="844">
      <c r="H844" s="0" t="s">
        <v>31</v>
      </c>
      <c r="I844" s="0">
        <v>11</v>
      </c>
      <c r="N844" s="0" t="s">
        <v>21</v>
      </c>
      <c r="S844" s="0" t="s">
        <v>22</v>
      </c>
    </row>
    <row r="845">
      <c r="H845" s="0" t="s">
        <v>181</v>
      </c>
      <c r="I845" s="0">
        <v>10</v>
      </c>
      <c r="N845" s="0" t="s">
        <v>21</v>
      </c>
      <c r="S845" s="0" t="s">
        <v>22</v>
      </c>
    </row>
    <row r="846">
      <c r="H846" s="0" t="s">
        <v>72</v>
      </c>
      <c r="I846" s="0">
        <v>1800</v>
      </c>
      <c r="N846" s="0" t="s">
        <v>21</v>
      </c>
      <c r="S846" s="0" t="s">
        <v>22</v>
      </c>
    </row>
    <row r="847">
      <c r="H847" s="0" t="s">
        <v>144</v>
      </c>
      <c r="I847" s="0">
        <v>15</v>
      </c>
      <c r="N847" s="0" t="s">
        <v>21</v>
      </c>
      <c r="S847" s="0" t="s">
        <v>22</v>
      </c>
    </row>
    <row r="848">
      <c r="H848" s="0" t="s">
        <v>106</v>
      </c>
      <c r="I848" s="0">
        <v>10</v>
      </c>
      <c r="N848" s="0" t="s">
        <v>21</v>
      </c>
      <c r="S848" s="0" t="s">
        <v>22</v>
      </c>
    </row>
    <row r="849">
      <c r="A849" s="0" t="s">
        <v>17</v>
      </c>
      <c r="D849" s="0" t="s">
        <v>348</v>
      </c>
      <c r="E849" s="1" t="s">
        <v>349</v>
      </c>
      <c r="H849" s="0" t="s">
        <v>20</v>
      </c>
      <c r="N849" s="0" t="s">
        <v>21</v>
      </c>
      <c r="S849" s="0" t="s">
        <v>36</v>
      </c>
    </row>
    <row r="850">
      <c r="H850" s="0" t="s">
        <v>23</v>
      </c>
      <c r="I850" s="0">
        <v>20250327</v>
      </c>
      <c r="N850" s="0" t="s">
        <v>21</v>
      </c>
      <c r="S850" s="0" t="s">
        <v>36</v>
      </c>
    </row>
    <row r="851">
      <c r="H851" s="0" t="s">
        <v>24</v>
      </c>
      <c r="I851" s="0" t="s">
        <v>25</v>
      </c>
      <c r="N851" s="0" t="s">
        <v>21</v>
      </c>
      <c r="S851" s="0" t="s">
        <v>36</v>
      </c>
    </row>
    <row r="852">
      <c r="H852" s="0" t="s">
        <v>26</v>
      </c>
      <c r="I852" s="0">
        <v>584</v>
      </c>
      <c r="N852" s="0" t="s">
        <v>21</v>
      </c>
      <c r="S852" s="0" t="s">
        <v>36</v>
      </c>
    </row>
    <row r="853">
      <c r="H853" s="0" t="s">
        <v>27</v>
      </c>
      <c r="I853" s="0">
        <v>70</v>
      </c>
      <c r="N853" s="0" t="s">
        <v>21</v>
      </c>
      <c r="S853" s="0" t="s">
        <v>36</v>
      </c>
    </row>
    <row r="854">
      <c r="H854" s="0" t="s">
        <v>37</v>
      </c>
      <c r="I854" s="0">
        <v>1</v>
      </c>
      <c r="N854" s="0" t="s">
        <v>21</v>
      </c>
      <c r="S854" s="0" t="s">
        <v>36</v>
      </c>
    </row>
    <row r="855">
      <c r="A855" s="0" t="s">
        <v>17</v>
      </c>
      <c r="D855" s="0" t="s">
        <v>350</v>
      </c>
      <c r="E855" s="1" t="s">
        <v>351</v>
      </c>
      <c r="H855" s="0" t="s">
        <v>20</v>
      </c>
      <c r="N855" s="0" t="s">
        <v>199</v>
      </c>
      <c r="S855" s="0" t="s">
        <v>22</v>
      </c>
    </row>
    <row r="856">
      <c r="H856" s="0" t="s">
        <v>23</v>
      </c>
      <c r="I856" s="0">
        <v>20250327</v>
      </c>
      <c r="N856" s="0" t="s">
        <v>199</v>
      </c>
      <c r="S856" s="0" t="s">
        <v>22</v>
      </c>
    </row>
    <row r="857">
      <c r="H857" s="0" t="s">
        <v>24</v>
      </c>
      <c r="I857" s="0" t="s">
        <v>25</v>
      </c>
      <c r="N857" s="0" t="s">
        <v>199</v>
      </c>
      <c r="S857" s="0" t="s">
        <v>22</v>
      </c>
    </row>
    <row r="858">
      <c r="H858" s="0" t="s">
        <v>26</v>
      </c>
      <c r="I858" s="0">
        <v>975</v>
      </c>
      <c r="N858" s="0" t="s">
        <v>199</v>
      </c>
      <c r="S858" s="0" t="s">
        <v>22</v>
      </c>
    </row>
    <row r="859">
      <c r="H859" s="0" t="s">
        <v>27</v>
      </c>
      <c r="I859" s="0">
        <v>70</v>
      </c>
      <c r="N859" s="0" t="s">
        <v>199</v>
      </c>
      <c r="S859" s="0" t="s">
        <v>22</v>
      </c>
    </row>
    <row r="860">
      <c r="H860" s="0" t="s">
        <v>31</v>
      </c>
      <c r="I860" s="0">
        <v>12</v>
      </c>
      <c r="N860" s="0" t="s">
        <v>199</v>
      </c>
      <c r="S860" s="0" t="s">
        <v>22</v>
      </c>
    </row>
    <row r="861">
      <c r="H861" s="0" t="s">
        <v>32</v>
      </c>
      <c r="I861" s="0">
        <v>12</v>
      </c>
      <c r="N861" s="0" t="s">
        <v>199</v>
      </c>
      <c r="S861" s="0" t="s">
        <v>22</v>
      </c>
    </row>
    <row r="862">
      <c r="H862" s="0" t="s">
        <v>44</v>
      </c>
      <c r="I862" s="0">
        <v>25</v>
      </c>
      <c r="N862" s="0" t="s">
        <v>199</v>
      </c>
      <c r="S862" s="0" t="s">
        <v>22</v>
      </c>
    </row>
    <row r="863">
      <c r="H863" s="0" t="s">
        <v>53</v>
      </c>
      <c r="I863" s="0">
        <v>75</v>
      </c>
      <c r="N863" s="0" t="s">
        <v>199</v>
      </c>
      <c r="S863" s="0" t="s">
        <v>22</v>
      </c>
    </row>
    <row r="864">
      <c r="H864" s="0" t="s">
        <v>155</v>
      </c>
      <c r="I864" s="0">
        <v>30</v>
      </c>
      <c r="N864" s="0" t="s">
        <v>199</v>
      </c>
      <c r="S864" s="0" t="s">
        <v>22</v>
      </c>
    </row>
    <row r="865">
      <c r="H865" s="0" t="s">
        <v>152</v>
      </c>
      <c r="I865" s="0">
        <v>30</v>
      </c>
      <c r="N865" s="0" t="s">
        <v>199</v>
      </c>
      <c r="S865" s="0" t="s">
        <v>22</v>
      </c>
    </row>
    <row r="866">
      <c r="H866" s="0" t="s">
        <v>91</v>
      </c>
      <c r="I866" s="0">
        <v>30</v>
      </c>
      <c r="N866" s="0" t="s">
        <v>199</v>
      </c>
      <c r="S866" s="0" t="s">
        <v>22</v>
      </c>
    </row>
    <row r="867">
      <c r="H867" s="0" t="s">
        <v>92</v>
      </c>
      <c r="I867" s="0">
        <v>30</v>
      </c>
      <c r="N867" s="0" t="s">
        <v>199</v>
      </c>
      <c r="S867" s="0" t="s">
        <v>22</v>
      </c>
    </row>
    <row r="868">
      <c r="H868" s="0" t="s">
        <v>85</v>
      </c>
      <c r="I868" s="0">
        <v>-90</v>
      </c>
      <c r="N868" s="0" t="s">
        <v>199</v>
      </c>
      <c r="S868" s="0" t="s">
        <v>22</v>
      </c>
    </row>
    <row r="869">
      <c r="A869" s="0" t="s">
        <v>17</v>
      </c>
      <c r="D869" s="0" t="s">
        <v>352</v>
      </c>
      <c r="E869" s="1" t="s">
        <v>353</v>
      </c>
      <c r="H869" s="0" t="s">
        <v>20</v>
      </c>
      <c r="N869" s="0" t="s">
        <v>199</v>
      </c>
      <c r="S869" s="0" t="s">
        <v>22</v>
      </c>
    </row>
    <row r="870">
      <c r="H870" s="0" t="s">
        <v>23</v>
      </c>
      <c r="I870" s="0">
        <v>20250327</v>
      </c>
      <c r="N870" s="0" t="s">
        <v>199</v>
      </c>
      <c r="S870" s="0" t="s">
        <v>22</v>
      </c>
    </row>
    <row r="871">
      <c r="H871" s="0" t="s">
        <v>24</v>
      </c>
      <c r="I871" s="0" t="s">
        <v>25</v>
      </c>
      <c r="N871" s="0" t="s">
        <v>199</v>
      </c>
      <c r="S871" s="0" t="s">
        <v>22</v>
      </c>
    </row>
    <row r="872">
      <c r="H872" s="0" t="s">
        <v>26</v>
      </c>
      <c r="I872" s="0">
        <v>727</v>
      </c>
      <c r="N872" s="0" t="s">
        <v>199</v>
      </c>
      <c r="S872" s="0" t="s">
        <v>22</v>
      </c>
    </row>
    <row r="873">
      <c r="H873" s="0" t="s">
        <v>27</v>
      </c>
      <c r="I873" s="0">
        <v>70</v>
      </c>
      <c r="N873" s="0" t="s">
        <v>199</v>
      </c>
      <c r="S873" s="0" t="s">
        <v>22</v>
      </c>
    </row>
    <row r="874">
      <c r="H874" s="0" t="s">
        <v>29</v>
      </c>
      <c r="I874" s="0" t="s">
        <v>204</v>
      </c>
      <c r="N874" s="0" t="s">
        <v>199</v>
      </c>
      <c r="S874" s="0" t="s">
        <v>22</v>
      </c>
    </row>
    <row r="875">
      <c r="H875" s="0" t="s">
        <v>72</v>
      </c>
      <c r="I875" s="0">
        <v>1000</v>
      </c>
      <c r="N875" s="0" t="s">
        <v>199</v>
      </c>
      <c r="S875" s="0" t="s">
        <v>22</v>
      </c>
    </row>
    <row r="876">
      <c r="H876" s="0" t="s">
        <v>53</v>
      </c>
      <c r="I876" s="0">
        <v>25</v>
      </c>
      <c r="N876" s="0" t="s">
        <v>199</v>
      </c>
      <c r="S876" s="0" t="s">
        <v>22</v>
      </c>
    </row>
    <row r="877">
      <c r="H877" s="0" t="s">
        <v>106</v>
      </c>
      <c r="I877" s="0">
        <v>-40</v>
      </c>
      <c r="N877" s="0" t="s">
        <v>199</v>
      </c>
      <c r="S877" s="0" t="s">
        <v>22</v>
      </c>
    </row>
    <row r="878">
      <c r="A878" s="0" t="s">
        <v>17</v>
      </c>
      <c r="D878" s="0" t="s">
        <v>354</v>
      </c>
      <c r="E878" s="1" t="s">
        <v>355</v>
      </c>
      <c r="H878" s="0" t="s">
        <v>20</v>
      </c>
      <c r="N878" s="0" t="s">
        <v>40</v>
      </c>
      <c r="S878" s="0" t="s">
        <v>22</v>
      </c>
    </row>
    <row r="879">
      <c r="H879" s="0" t="s">
        <v>23</v>
      </c>
      <c r="I879" s="0">
        <v>20250327</v>
      </c>
      <c r="N879" s="0" t="s">
        <v>40</v>
      </c>
      <c r="S879" s="0" t="s">
        <v>22</v>
      </c>
    </row>
    <row r="880">
      <c r="H880" s="0" t="s">
        <v>24</v>
      </c>
      <c r="I880" s="0" t="s">
        <v>25</v>
      </c>
      <c r="N880" s="0" t="s">
        <v>40</v>
      </c>
      <c r="S880" s="0" t="s">
        <v>22</v>
      </c>
    </row>
    <row r="881">
      <c r="H881" s="0" t="s">
        <v>26</v>
      </c>
      <c r="I881" s="0">
        <v>390</v>
      </c>
      <c r="N881" s="0" t="s">
        <v>40</v>
      </c>
      <c r="S881" s="0" t="s">
        <v>22</v>
      </c>
    </row>
    <row r="882">
      <c r="H882" s="0" t="s">
        <v>27</v>
      </c>
      <c r="I882" s="0">
        <v>60</v>
      </c>
      <c r="N882" s="0" t="s">
        <v>40</v>
      </c>
      <c r="S882" s="0" t="s">
        <v>22</v>
      </c>
    </row>
    <row r="883">
      <c r="H883" s="0" t="s">
        <v>31</v>
      </c>
      <c r="I883" s="0">
        <v>12</v>
      </c>
      <c r="N883" s="0" t="s">
        <v>40</v>
      </c>
      <c r="S883" s="0" t="s">
        <v>22</v>
      </c>
    </row>
    <row r="884">
      <c r="H884" s="0" t="s">
        <v>32</v>
      </c>
      <c r="I884" s="0">
        <v>12</v>
      </c>
      <c r="N884" s="0" t="s">
        <v>40</v>
      </c>
      <c r="S884" s="0" t="s">
        <v>22</v>
      </c>
    </row>
    <row r="885">
      <c r="H885" s="0" t="s">
        <v>44</v>
      </c>
      <c r="I885" s="0">
        <v>25</v>
      </c>
      <c r="N885" s="0" t="s">
        <v>40</v>
      </c>
      <c r="S885" s="0" t="s">
        <v>22</v>
      </c>
    </row>
    <row r="886">
      <c r="H886" s="0" t="s">
        <v>53</v>
      </c>
      <c r="I886" s="0">
        <v>75</v>
      </c>
      <c r="N886" s="0" t="s">
        <v>40</v>
      </c>
      <c r="S886" s="0" t="s">
        <v>22</v>
      </c>
    </row>
    <row r="887">
      <c r="H887" s="0" t="s">
        <v>155</v>
      </c>
      <c r="I887" s="0">
        <v>30</v>
      </c>
      <c r="N887" s="0" t="s">
        <v>40</v>
      </c>
      <c r="S887" s="0" t="s">
        <v>22</v>
      </c>
    </row>
    <row r="888">
      <c r="H888" s="0" t="s">
        <v>152</v>
      </c>
      <c r="I888" s="0">
        <v>30</v>
      </c>
      <c r="N888" s="0" t="s">
        <v>40</v>
      </c>
      <c r="S888" s="0" t="s">
        <v>22</v>
      </c>
    </row>
    <row r="889">
      <c r="H889" s="0" t="s">
        <v>138</v>
      </c>
      <c r="I889" s="0">
        <v>30</v>
      </c>
      <c r="N889" s="0" t="s">
        <v>40</v>
      </c>
      <c r="S889" s="0" t="s">
        <v>22</v>
      </c>
    </row>
    <row r="890">
      <c r="H890" s="0" t="s">
        <v>85</v>
      </c>
      <c r="I890" s="0">
        <v>-90</v>
      </c>
      <c r="N890" s="0" t="s">
        <v>40</v>
      </c>
      <c r="S890" s="0" t="s">
        <v>22</v>
      </c>
    </row>
    <row r="891">
      <c r="A891" s="0" t="s">
        <v>17</v>
      </c>
      <c r="D891" s="0" t="s">
        <v>356</v>
      </c>
      <c r="E891" s="1" t="s">
        <v>357</v>
      </c>
      <c r="H891" s="0" t="s">
        <v>20</v>
      </c>
      <c r="N891" s="0" t="s">
        <v>40</v>
      </c>
      <c r="S891" s="0" t="s">
        <v>22</v>
      </c>
    </row>
    <row r="892">
      <c r="H892" s="0" t="s">
        <v>23</v>
      </c>
      <c r="I892" s="0">
        <v>20250327</v>
      </c>
      <c r="N892" s="0" t="s">
        <v>40</v>
      </c>
      <c r="S892" s="0" t="s">
        <v>22</v>
      </c>
    </row>
    <row r="893">
      <c r="H893" s="0" t="s">
        <v>24</v>
      </c>
      <c r="I893" s="0" t="s">
        <v>25</v>
      </c>
      <c r="N893" s="0" t="s">
        <v>40</v>
      </c>
      <c r="S893" s="0" t="s">
        <v>22</v>
      </c>
    </row>
    <row r="894">
      <c r="H894" s="0" t="s">
        <v>26</v>
      </c>
      <c r="I894" s="0">
        <v>291</v>
      </c>
      <c r="N894" s="0" t="s">
        <v>40</v>
      </c>
      <c r="S894" s="0" t="s">
        <v>22</v>
      </c>
    </row>
    <row r="895">
      <c r="H895" s="0" t="s">
        <v>27</v>
      </c>
      <c r="I895" s="0">
        <v>60</v>
      </c>
      <c r="N895" s="0" t="s">
        <v>40</v>
      </c>
      <c r="S895" s="0" t="s">
        <v>22</v>
      </c>
    </row>
    <row r="896">
      <c r="H896" s="0" t="s">
        <v>29</v>
      </c>
      <c r="I896" s="0" t="s">
        <v>51</v>
      </c>
      <c r="N896" s="0" t="s">
        <v>40</v>
      </c>
      <c r="S896" s="0" t="s">
        <v>22</v>
      </c>
    </row>
    <row r="897">
      <c r="H897" s="0" t="s">
        <v>52</v>
      </c>
      <c r="I897" s="0">
        <v>10</v>
      </c>
      <c r="N897" s="0" t="s">
        <v>40</v>
      </c>
      <c r="S897" s="0" t="s">
        <v>22</v>
      </c>
    </row>
    <row r="898">
      <c r="H898" s="0" t="s">
        <v>53</v>
      </c>
      <c r="I898" s="0">
        <v>20</v>
      </c>
      <c r="N898" s="0" t="s">
        <v>40</v>
      </c>
      <c r="S898" s="0" t="s">
        <v>22</v>
      </c>
    </row>
    <row r="899">
      <c r="H899" s="0" t="s">
        <v>54</v>
      </c>
      <c r="I899" s="0">
        <v>15</v>
      </c>
      <c r="N899" s="0" t="s">
        <v>40</v>
      </c>
      <c r="S899" s="0" t="s">
        <v>22</v>
      </c>
    </row>
    <row r="900">
      <c r="A900" s="0" t="s">
        <v>17</v>
      </c>
      <c r="D900" s="0" t="s">
        <v>358</v>
      </c>
      <c r="E900" s="1" t="s">
        <v>359</v>
      </c>
      <c r="H900" s="0" t="s">
        <v>20</v>
      </c>
      <c r="N900" s="0" t="s">
        <v>40</v>
      </c>
      <c r="S900" s="0" t="s">
        <v>36</v>
      </c>
    </row>
    <row r="901">
      <c r="H901" s="0" t="s">
        <v>23</v>
      </c>
      <c r="I901" s="0">
        <v>20250327</v>
      </c>
      <c r="N901" s="0" t="s">
        <v>40</v>
      </c>
      <c r="S901" s="0" t="s">
        <v>36</v>
      </c>
    </row>
    <row r="902">
      <c r="H902" s="0" t="s">
        <v>24</v>
      </c>
      <c r="I902" s="0" t="s">
        <v>25</v>
      </c>
      <c r="N902" s="0" t="s">
        <v>40</v>
      </c>
      <c r="S902" s="0" t="s">
        <v>36</v>
      </c>
    </row>
    <row r="903">
      <c r="H903" s="0" t="s">
        <v>26</v>
      </c>
      <c r="I903" s="0">
        <v>291</v>
      </c>
      <c r="N903" s="0" t="s">
        <v>40</v>
      </c>
      <c r="S903" s="0" t="s">
        <v>36</v>
      </c>
    </row>
    <row r="904">
      <c r="H904" s="0" t="s">
        <v>27</v>
      </c>
      <c r="I904" s="0">
        <v>60</v>
      </c>
      <c r="N904" s="0" t="s">
        <v>40</v>
      </c>
      <c r="S904" s="0" t="s">
        <v>36</v>
      </c>
    </row>
    <row r="905">
      <c r="H905" s="0" t="s">
        <v>37</v>
      </c>
      <c r="I905" s="0">
        <v>1</v>
      </c>
      <c r="N905" s="0" t="s">
        <v>40</v>
      </c>
      <c r="S905" s="0" t="s">
        <v>36</v>
      </c>
    </row>
    <row r="906">
      <c r="A906" s="0" t="s">
        <v>17</v>
      </c>
      <c r="D906" s="0" t="s">
        <v>360</v>
      </c>
      <c r="E906" s="1" t="s">
        <v>361</v>
      </c>
      <c r="H906" s="0" t="s">
        <v>20</v>
      </c>
      <c r="N906" s="0" t="s">
        <v>81</v>
      </c>
      <c r="S906" s="0" t="s">
        <v>22</v>
      </c>
    </row>
    <row r="907">
      <c r="H907" s="0" t="s">
        <v>23</v>
      </c>
      <c r="I907" s="0">
        <v>20250327</v>
      </c>
      <c r="N907" s="0" t="s">
        <v>81</v>
      </c>
      <c r="S907" s="0" t="s">
        <v>22</v>
      </c>
    </row>
    <row r="908">
      <c r="H908" s="0" t="s">
        <v>24</v>
      </c>
      <c r="I908" s="0" t="s">
        <v>25</v>
      </c>
      <c r="N908" s="0" t="s">
        <v>81</v>
      </c>
      <c r="S908" s="0" t="s">
        <v>22</v>
      </c>
    </row>
    <row r="909">
      <c r="H909" s="0" t="s">
        <v>26</v>
      </c>
      <c r="I909" s="0">
        <v>675</v>
      </c>
      <c r="N909" s="0" t="s">
        <v>81</v>
      </c>
      <c r="S909" s="0" t="s">
        <v>22</v>
      </c>
    </row>
    <row r="910">
      <c r="H910" s="0" t="s">
        <v>27</v>
      </c>
      <c r="I910" s="0">
        <v>70</v>
      </c>
      <c r="N910" s="0" t="s">
        <v>81</v>
      </c>
      <c r="S910" s="0" t="s">
        <v>22</v>
      </c>
    </row>
    <row r="911">
      <c r="H911" s="0" t="s">
        <v>31</v>
      </c>
      <c r="I911" s="0">
        <v>12</v>
      </c>
      <c r="N911" s="0" t="s">
        <v>81</v>
      </c>
      <c r="S911" s="0" t="s">
        <v>22</v>
      </c>
    </row>
    <row r="912">
      <c r="H912" s="0" t="s">
        <v>32</v>
      </c>
      <c r="I912" s="0">
        <v>12</v>
      </c>
      <c r="N912" s="0" t="s">
        <v>81</v>
      </c>
      <c r="S912" s="0" t="s">
        <v>22</v>
      </c>
    </row>
    <row r="913">
      <c r="H913" s="0" t="s">
        <v>44</v>
      </c>
      <c r="I913" s="0">
        <v>25</v>
      </c>
      <c r="N913" s="0" t="s">
        <v>81</v>
      </c>
      <c r="S913" s="0" t="s">
        <v>22</v>
      </c>
    </row>
    <row r="914">
      <c r="H914" s="0" t="s">
        <v>53</v>
      </c>
      <c r="I914" s="0">
        <v>75</v>
      </c>
      <c r="N914" s="0" t="s">
        <v>81</v>
      </c>
      <c r="S914" s="0" t="s">
        <v>22</v>
      </c>
    </row>
    <row r="915">
      <c r="H915" s="0" t="s">
        <v>155</v>
      </c>
      <c r="I915" s="0">
        <v>30</v>
      </c>
      <c r="N915" s="0" t="s">
        <v>81</v>
      </c>
      <c r="S915" s="0" t="s">
        <v>22</v>
      </c>
    </row>
    <row r="916">
      <c r="H916" s="0" t="s">
        <v>152</v>
      </c>
      <c r="I916" s="0">
        <v>30</v>
      </c>
      <c r="N916" s="0" t="s">
        <v>81</v>
      </c>
      <c r="S916" s="0" t="s">
        <v>22</v>
      </c>
    </row>
    <row r="917">
      <c r="H917" s="0" t="s">
        <v>138</v>
      </c>
      <c r="I917" s="0">
        <v>30</v>
      </c>
      <c r="N917" s="0" t="s">
        <v>81</v>
      </c>
      <c r="S917" s="0" t="s">
        <v>22</v>
      </c>
    </row>
    <row r="918">
      <c r="H918" s="0" t="s">
        <v>85</v>
      </c>
      <c r="I918" s="0">
        <v>-90</v>
      </c>
      <c r="N918" s="0" t="s">
        <v>81</v>
      </c>
      <c r="S918" s="0" t="s">
        <v>22</v>
      </c>
    </row>
    <row r="919">
      <c r="A919" s="0" t="s">
        <v>17</v>
      </c>
      <c r="D919" s="0" t="s">
        <v>362</v>
      </c>
      <c r="E919" s="1" t="s">
        <v>363</v>
      </c>
      <c r="H919" s="0" t="s">
        <v>20</v>
      </c>
      <c r="N919" s="0" t="s">
        <v>81</v>
      </c>
      <c r="S919" s="0" t="s">
        <v>22</v>
      </c>
    </row>
    <row r="920">
      <c r="H920" s="0" t="s">
        <v>23</v>
      </c>
      <c r="I920" s="0">
        <v>20250327</v>
      </c>
      <c r="N920" s="0" t="s">
        <v>81</v>
      </c>
      <c r="S920" s="0" t="s">
        <v>22</v>
      </c>
    </row>
    <row r="921">
      <c r="H921" s="0" t="s">
        <v>24</v>
      </c>
      <c r="I921" s="0" t="s">
        <v>25</v>
      </c>
      <c r="N921" s="0" t="s">
        <v>81</v>
      </c>
      <c r="S921" s="0" t="s">
        <v>22</v>
      </c>
    </row>
    <row r="922">
      <c r="H922" s="0" t="s">
        <v>26</v>
      </c>
      <c r="I922" s="0">
        <v>408</v>
      </c>
      <c r="N922" s="0" t="s">
        <v>81</v>
      </c>
      <c r="S922" s="0" t="s">
        <v>22</v>
      </c>
    </row>
    <row r="923">
      <c r="H923" s="0" t="s">
        <v>27</v>
      </c>
      <c r="I923" s="0">
        <v>90</v>
      </c>
      <c r="N923" s="0" t="s">
        <v>81</v>
      </c>
      <c r="S923" s="0" t="s">
        <v>22</v>
      </c>
    </row>
    <row r="924">
      <c r="H924" s="0" t="s">
        <v>29</v>
      </c>
      <c r="I924" s="0" t="s">
        <v>41</v>
      </c>
      <c r="N924" s="0" t="s">
        <v>81</v>
      </c>
      <c r="S924" s="0" t="s">
        <v>22</v>
      </c>
    </row>
    <row r="925">
      <c r="H925" s="0" t="s">
        <v>347</v>
      </c>
      <c r="I925" s="0">
        <v>10</v>
      </c>
      <c r="N925" s="0" t="s">
        <v>81</v>
      </c>
      <c r="S925" s="0" t="s">
        <v>22</v>
      </c>
    </row>
    <row r="926">
      <c r="H926" s="0" t="s">
        <v>31</v>
      </c>
      <c r="I926" s="0">
        <v>11</v>
      </c>
      <c r="N926" s="0" t="s">
        <v>81</v>
      </c>
      <c r="S926" s="0" t="s">
        <v>22</v>
      </c>
    </row>
    <row r="927">
      <c r="H927" s="0" t="s">
        <v>181</v>
      </c>
      <c r="I927" s="0">
        <v>10</v>
      </c>
      <c r="N927" s="0" t="s">
        <v>81</v>
      </c>
      <c r="S927" s="0" t="s">
        <v>22</v>
      </c>
    </row>
    <row r="928">
      <c r="H928" s="0" t="s">
        <v>72</v>
      </c>
      <c r="I928" s="0">
        <v>1800</v>
      </c>
      <c r="N928" s="0" t="s">
        <v>81</v>
      </c>
      <c r="S928" s="0" t="s">
        <v>22</v>
      </c>
    </row>
    <row r="929">
      <c r="H929" s="0" t="s">
        <v>183</v>
      </c>
      <c r="I929" s="0">
        <v>15</v>
      </c>
      <c r="N929" s="0" t="s">
        <v>81</v>
      </c>
      <c r="S929" s="0" t="s">
        <v>22</v>
      </c>
    </row>
    <row r="930">
      <c r="A930" s="0" t="s">
        <v>17</v>
      </c>
      <c r="D930" s="0" t="s">
        <v>364</v>
      </c>
      <c r="E930" s="1" t="s">
        <v>365</v>
      </c>
      <c r="H930" s="0" t="s">
        <v>20</v>
      </c>
      <c r="N930" s="0" t="s">
        <v>81</v>
      </c>
      <c r="S930" s="0" t="s">
        <v>36</v>
      </c>
    </row>
    <row r="931">
      <c r="H931" s="0" t="s">
        <v>23</v>
      </c>
      <c r="I931" s="0">
        <v>20250327</v>
      </c>
      <c r="N931" s="0" t="s">
        <v>81</v>
      </c>
      <c r="S931" s="0" t="s">
        <v>36</v>
      </c>
    </row>
    <row r="932">
      <c r="H932" s="0" t="s">
        <v>24</v>
      </c>
      <c r="I932" s="0" t="s">
        <v>25</v>
      </c>
      <c r="N932" s="0" t="s">
        <v>81</v>
      </c>
      <c r="S932" s="0" t="s">
        <v>36</v>
      </c>
    </row>
    <row r="933">
      <c r="H933" s="0" t="s">
        <v>26</v>
      </c>
      <c r="I933" s="0">
        <v>408</v>
      </c>
      <c r="N933" s="0" t="s">
        <v>81</v>
      </c>
      <c r="S933" s="0" t="s">
        <v>36</v>
      </c>
    </row>
    <row r="934">
      <c r="H934" s="0" t="s">
        <v>27</v>
      </c>
      <c r="I934" s="0">
        <v>90</v>
      </c>
      <c r="N934" s="0" t="s">
        <v>81</v>
      </c>
      <c r="S934" s="0" t="s">
        <v>36</v>
      </c>
    </row>
    <row r="935">
      <c r="H935" s="0" t="s">
        <v>37</v>
      </c>
      <c r="I935" s="0">
        <v>1</v>
      </c>
      <c r="N935" s="0" t="s">
        <v>81</v>
      </c>
      <c r="S935" s="0" t="s">
        <v>36</v>
      </c>
    </row>
    <row r="936">
      <c r="A936" s="0" t="s">
        <v>17</v>
      </c>
      <c r="D936" s="0" t="s">
        <v>366</v>
      </c>
      <c r="E936" s="1" t="s">
        <v>367</v>
      </c>
      <c r="H936" s="0" t="s">
        <v>20</v>
      </c>
      <c r="N936" s="0" t="s">
        <v>81</v>
      </c>
      <c r="S936" s="0" t="s">
        <v>22</v>
      </c>
    </row>
    <row r="937">
      <c r="H937" s="0" t="s">
        <v>23</v>
      </c>
      <c r="I937" s="0">
        <v>20250327</v>
      </c>
      <c r="N937" s="0" t="s">
        <v>81</v>
      </c>
      <c r="S937" s="0" t="s">
        <v>22</v>
      </c>
    </row>
    <row r="938">
      <c r="H938" s="0" t="s">
        <v>24</v>
      </c>
      <c r="I938" s="0" t="s">
        <v>25</v>
      </c>
      <c r="N938" s="0" t="s">
        <v>81</v>
      </c>
      <c r="S938" s="0" t="s">
        <v>22</v>
      </c>
    </row>
    <row r="939">
      <c r="H939" s="0" t="s">
        <v>26</v>
      </c>
      <c r="I939" s="0">
        <v>339</v>
      </c>
      <c r="N939" s="0" t="s">
        <v>81</v>
      </c>
      <c r="S939" s="0" t="s">
        <v>22</v>
      </c>
    </row>
    <row r="940">
      <c r="H940" s="0" t="s">
        <v>27</v>
      </c>
      <c r="I940" s="0">
        <v>90</v>
      </c>
      <c r="N940" s="0" t="s">
        <v>81</v>
      </c>
      <c r="S940" s="0" t="s">
        <v>22</v>
      </c>
    </row>
    <row r="941">
      <c r="H941" s="0" t="s">
        <v>29</v>
      </c>
      <c r="I941" s="0" t="s">
        <v>204</v>
      </c>
      <c r="N941" s="0" t="s">
        <v>81</v>
      </c>
      <c r="S941" s="0" t="s">
        <v>22</v>
      </c>
    </row>
    <row r="942">
      <c r="H942" s="0" t="s">
        <v>126</v>
      </c>
      <c r="I942" s="0">
        <v>10</v>
      </c>
      <c r="N942" s="0" t="s">
        <v>81</v>
      </c>
      <c r="S942" s="0" t="s">
        <v>22</v>
      </c>
    </row>
    <row r="943">
      <c r="H943" s="0" t="s">
        <v>175</v>
      </c>
      <c r="I943" s="0">
        <v>10</v>
      </c>
      <c r="N943" s="0" t="s">
        <v>81</v>
      </c>
      <c r="S943" s="0" t="s">
        <v>22</v>
      </c>
    </row>
    <row r="944">
      <c r="H944" s="0" t="s">
        <v>43</v>
      </c>
      <c r="I944" s="0">
        <v>-200</v>
      </c>
      <c r="N944" s="0" t="s">
        <v>81</v>
      </c>
      <c r="S944" s="0" t="s">
        <v>22</v>
      </c>
    </row>
    <row r="945">
      <c r="A945" s="0" t="s">
        <v>17</v>
      </c>
      <c r="D945" s="0" t="s">
        <v>368</v>
      </c>
      <c r="E945" s="1" t="s">
        <v>369</v>
      </c>
      <c r="H945" s="0" t="s">
        <v>20</v>
      </c>
      <c r="N945" s="0" t="s">
        <v>216</v>
      </c>
      <c r="S945" s="0" t="s">
        <v>22</v>
      </c>
    </row>
    <row r="946">
      <c r="H946" s="0" t="s">
        <v>23</v>
      </c>
      <c r="I946" s="0">
        <v>20250327</v>
      </c>
      <c r="N946" s="0" t="s">
        <v>216</v>
      </c>
      <c r="S946" s="0" t="s">
        <v>22</v>
      </c>
    </row>
    <row r="947">
      <c r="H947" s="0" t="s">
        <v>24</v>
      </c>
      <c r="I947" s="0" t="s">
        <v>25</v>
      </c>
      <c r="N947" s="0" t="s">
        <v>216</v>
      </c>
      <c r="S947" s="0" t="s">
        <v>22</v>
      </c>
    </row>
    <row r="948">
      <c r="H948" s="0" t="s">
        <v>26</v>
      </c>
      <c r="I948" s="0">
        <v>1040</v>
      </c>
      <c r="N948" s="0" t="s">
        <v>216</v>
      </c>
      <c r="S948" s="0" t="s">
        <v>22</v>
      </c>
    </row>
    <row r="949">
      <c r="H949" s="0" t="s">
        <v>27</v>
      </c>
      <c r="I949" s="0">
        <v>60</v>
      </c>
      <c r="N949" s="0" t="s">
        <v>216</v>
      </c>
      <c r="S949" s="0" t="s">
        <v>22</v>
      </c>
    </row>
    <row r="950">
      <c r="H950" s="0" t="s">
        <v>31</v>
      </c>
      <c r="I950" s="0">
        <v>12</v>
      </c>
      <c r="N950" s="0" t="s">
        <v>216</v>
      </c>
      <c r="S950" s="0" t="s">
        <v>22</v>
      </c>
    </row>
    <row r="951">
      <c r="H951" s="0" t="s">
        <v>32</v>
      </c>
      <c r="I951" s="0">
        <v>12</v>
      </c>
      <c r="N951" s="0" t="s">
        <v>216</v>
      </c>
      <c r="S951" s="0" t="s">
        <v>22</v>
      </c>
    </row>
    <row r="952">
      <c r="H952" s="0" t="s">
        <v>44</v>
      </c>
      <c r="I952" s="0">
        <v>25</v>
      </c>
      <c r="N952" s="0" t="s">
        <v>216</v>
      </c>
      <c r="S952" s="0" t="s">
        <v>22</v>
      </c>
    </row>
    <row r="953">
      <c r="H953" s="0" t="s">
        <v>53</v>
      </c>
      <c r="I953" s="0">
        <v>75</v>
      </c>
      <c r="N953" s="0" t="s">
        <v>216</v>
      </c>
      <c r="S953" s="0" t="s">
        <v>22</v>
      </c>
    </row>
    <row r="954">
      <c r="H954" s="0" t="s">
        <v>155</v>
      </c>
      <c r="I954" s="0">
        <v>30</v>
      </c>
      <c r="N954" s="0" t="s">
        <v>216</v>
      </c>
      <c r="S954" s="0" t="s">
        <v>22</v>
      </c>
    </row>
    <row r="955">
      <c r="H955" s="0" t="s">
        <v>152</v>
      </c>
      <c r="I955" s="0">
        <v>30</v>
      </c>
      <c r="N955" s="0" t="s">
        <v>216</v>
      </c>
      <c r="S955" s="0" t="s">
        <v>22</v>
      </c>
    </row>
    <row r="956">
      <c r="H956" s="0" t="s">
        <v>91</v>
      </c>
      <c r="I956" s="0">
        <v>30</v>
      </c>
      <c r="N956" s="0" t="s">
        <v>216</v>
      </c>
      <c r="S956" s="0" t="s">
        <v>22</v>
      </c>
    </row>
    <row r="957">
      <c r="H957" s="0" t="s">
        <v>92</v>
      </c>
      <c r="I957" s="0">
        <v>30</v>
      </c>
      <c r="N957" s="0" t="s">
        <v>216</v>
      </c>
      <c r="S957" s="0" t="s">
        <v>22</v>
      </c>
    </row>
    <row r="958">
      <c r="H958" s="0" t="s">
        <v>85</v>
      </c>
      <c r="I958" s="0">
        <v>-90</v>
      </c>
      <c r="N958" s="0" t="s">
        <v>216</v>
      </c>
      <c r="S958" s="0" t="s">
        <v>22</v>
      </c>
    </row>
    <row r="959">
      <c r="A959" s="0" t="s">
        <v>17</v>
      </c>
      <c r="D959" s="0" t="s">
        <v>370</v>
      </c>
      <c r="E959" s="1" t="s">
        <v>371</v>
      </c>
      <c r="H959" s="0" t="s">
        <v>20</v>
      </c>
      <c r="N959" s="0" t="s">
        <v>216</v>
      </c>
      <c r="S959" s="0" t="s">
        <v>22</v>
      </c>
    </row>
    <row r="960">
      <c r="H960" s="0" t="s">
        <v>23</v>
      </c>
      <c r="I960" s="0">
        <v>20250327</v>
      </c>
      <c r="N960" s="0" t="s">
        <v>216</v>
      </c>
      <c r="S960" s="0" t="s">
        <v>22</v>
      </c>
    </row>
    <row r="961">
      <c r="H961" s="0" t="s">
        <v>24</v>
      </c>
      <c r="I961" s="0" t="s">
        <v>25</v>
      </c>
      <c r="N961" s="0" t="s">
        <v>216</v>
      </c>
      <c r="S961" s="0" t="s">
        <v>22</v>
      </c>
    </row>
    <row r="962">
      <c r="H962" s="0" t="s">
        <v>26</v>
      </c>
      <c r="I962" s="0">
        <v>776</v>
      </c>
      <c r="N962" s="0" t="s">
        <v>216</v>
      </c>
      <c r="S962" s="0" t="s">
        <v>22</v>
      </c>
    </row>
    <row r="963">
      <c r="H963" s="0" t="s">
        <v>27</v>
      </c>
      <c r="I963" s="0">
        <v>60</v>
      </c>
      <c r="N963" s="0" t="s">
        <v>216</v>
      </c>
      <c r="S963" s="0" t="s">
        <v>22</v>
      </c>
    </row>
    <row r="964">
      <c r="H964" s="0" t="s">
        <v>29</v>
      </c>
      <c r="I964" s="0" t="s">
        <v>41</v>
      </c>
      <c r="N964" s="0" t="s">
        <v>216</v>
      </c>
      <c r="S964" s="0" t="s">
        <v>22</v>
      </c>
    </row>
    <row r="965">
      <c r="H965" s="0" t="s">
        <v>83</v>
      </c>
      <c r="I965" s="0">
        <v>25</v>
      </c>
      <c r="N965" s="0" t="s">
        <v>216</v>
      </c>
      <c r="S965" s="0" t="s">
        <v>22</v>
      </c>
    </row>
    <row r="966">
      <c r="H966" s="0" t="s">
        <v>176</v>
      </c>
      <c r="I966" s="0">
        <v>75</v>
      </c>
      <c r="N966" s="0" t="s">
        <v>216</v>
      </c>
      <c r="S966" s="0" t="s">
        <v>22</v>
      </c>
    </row>
    <row r="967">
      <c r="H967" s="0" t="s">
        <v>100</v>
      </c>
      <c r="I967" s="0">
        <v>75</v>
      </c>
      <c r="N967" s="0" t="s">
        <v>216</v>
      </c>
      <c r="S967" s="0" t="s">
        <v>22</v>
      </c>
    </row>
    <row r="968">
      <c r="A968" s="0" t="s">
        <v>17</v>
      </c>
      <c r="D968" s="0" t="s">
        <v>372</v>
      </c>
      <c r="E968" s="1" t="s">
        <v>373</v>
      </c>
      <c r="H968" s="0" t="s">
        <v>20</v>
      </c>
      <c r="N968" s="0" t="s">
        <v>216</v>
      </c>
      <c r="S968" s="0" t="s">
        <v>36</v>
      </c>
    </row>
    <row r="969">
      <c r="H969" s="0" t="s">
        <v>23</v>
      </c>
      <c r="I969" s="0">
        <v>20250327</v>
      </c>
      <c r="N969" s="0" t="s">
        <v>216</v>
      </c>
      <c r="S969" s="0" t="s">
        <v>36</v>
      </c>
    </row>
    <row r="970">
      <c r="H970" s="0" t="s">
        <v>24</v>
      </c>
      <c r="I970" s="0" t="s">
        <v>25</v>
      </c>
      <c r="N970" s="0" t="s">
        <v>216</v>
      </c>
      <c r="S970" s="0" t="s">
        <v>36</v>
      </c>
    </row>
    <row r="971">
      <c r="H971" s="0" t="s">
        <v>26</v>
      </c>
      <c r="I971" s="0">
        <v>776</v>
      </c>
      <c r="N971" s="0" t="s">
        <v>216</v>
      </c>
      <c r="S971" s="0" t="s">
        <v>36</v>
      </c>
    </row>
    <row r="972">
      <c r="H972" s="0" t="s">
        <v>27</v>
      </c>
      <c r="I972" s="0">
        <v>60</v>
      </c>
      <c r="N972" s="0" t="s">
        <v>216</v>
      </c>
      <c r="S972" s="0" t="s">
        <v>36</v>
      </c>
    </row>
    <row r="973">
      <c r="H973" s="0" t="s">
        <v>37</v>
      </c>
      <c r="I973" s="0">
        <v>1</v>
      </c>
      <c r="N973" s="0" t="s">
        <v>216</v>
      </c>
      <c r="S973" s="0" t="s">
        <v>36</v>
      </c>
    </row>
    <row r="974">
      <c r="A974" s="0" t="s">
        <v>17</v>
      </c>
      <c r="D974" s="0" t="s">
        <v>374</v>
      </c>
      <c r="E974" s="1" t="s">
        <v>375</v>
      </c>
      <c r="H974" s="0" t="s">
        <v>20</v>
      </c>
      <c r="N974" s="0" t="s">
        <v>88</v>
      </c>
      <c r="S974" s="0" t="s">
        <v>89</v>
      </c>
    </row>
    <row r="975">
      <c r="H975" s="0" t="s">
        <v>23</v>
      </c>
      <c r="I975" s="0">
        <v>20250327</v>
      </c>
      <c r="N975" s="0" t="s">
        <v>88</v>
      </c>
      <c r="S975" s="0" t="s">
        <v>89</v>
      </c>
    </row>
    <row r="976">
      <c r="H976" s="0" t="s">
        <v>24</v>
      </c>
      <c r="I976" s="0" t="s">
        <v>25</v>
      </c>
      <c r="N976" s="0" t="s">
        <v>88</v>
      </c>
      <c r="S976" s="0" t="s">
        <v>89</v>
      </c>
    </row>
    <row r="977">
      <c r="H977" s="0" t="s">
        <v>90</v>
      </c>
      <c r="I977" s="0">
        <v>108</v>
      </c>
      <c r="N977" s="0" t="s">
        <v>88</v>
      </c>
      <c r="S977" s="0" t="s">
        <v>89</v>
      </c>
    </row>
    <row r="978">
      <c r="H978" s="0" t="s">
        <v>91</v>
      </c>
      <c r="I978" s="0">
        <v>32</v>
      </c>
      <c r="N978" s="0" t="s">
        <v>88</v>
      </c>
      <c r="S978" s="0" t="s">
        <v>89</v>
      </c>
    </row>
    <row r="979">
      <c r="H979" s="0" t="s">
        <v>92</v>
      </c>
      <c r="I979" s="0">
        <v>30</v>
      </c>
      <c r="N979" s="0" t="s">
        <v>88</v>
      </c>
      <c r="S979" s="0" t="s">
        <v>89</v>
      </c>
    </row>
    <row r="980">
      <c r="H980" s="0" t="s">
        <v>93</v>
      </c>
      <c r="I980" s="0">
        <v>5</v>
      </c>
      <c r="N980" s="0" t="s">
        <v>88</v>
      </c>
      <c r="S980" s="0" t="s">
        <v>89</v>
      </c>
    </row>
    <row r="981">
      <c r="H981" s="0" t="s">
        <v>33</v>
      </c>
      <c r="I981" s="0">
        <v>15</v>
      </c>
      <c r="N981" s="0" t="s">
        <v>88</v>
      </c>
      <c r="S981" s="0" t="s">
        <v>89</v>
      </c>
    </row>
    <row r="982">
      <c r="A982" s="0" t="s">
        <v>17</v>
      </c>
      <c r="D982" s="0" t="s">
        <v>376</v>
      </c>
      <c r="E982" s="1" t="s">
        <v>377</v>
      </c>
      <c r="H982" s="0" t="s">
        <v>20</v>
      </c>
      <c r="S982" s="0" t="s">
        <v>299</v>
      </c>
    </row>
    <row r="983">
      <c r="H983" s="0" t="s">
        <v>23</v>
      </c>
      <c r="I983" s="0">
        <v>20250327</v>
      </c>
      <c r="S983" s="0" t="s">
        <v>299</v>
      </c>
    </row>
    <row r="984">
      <c r="H984" s="0" t="s">
        <v>24</v>
      </c>
      <c r="I984" s="0" t="s">
        <v>25</v>
      </c>
      <c r="S984" s="0" t="s">
        <v>299</v>
      </c>
    </row>
    <row r="985">
      <c r="H985" s="0" t="s">
        <v>90</v>
      </c>
      <c r="I985" s="0">
        <v>175</v>
      </c>
      <c r="S985" s="0" t="s">
        <v>299</v>
      </c>
    </row>
    <row r="986">
      <c r="H986" s="0" t="s">
        <v>43</v>
      </c>
      <c r="I986" s="0">
        <v>900</v>
      </c>
      <c r="S986" s="0" t="s">
        <v>299</v>
      </c>
    </row>
    <row r="987">
      <c r="H987" s="0" t="s">
        <v>44</v>
      </c>
      <c r="I987" s="0">
        <v>10</v>
      </c>
      <c r="S987" s="0" t="s">
        <v>299</v>
      </c>
    </row>
    <row r="988">
      <c r="H988" s="0" t="s">
        <v>53</v>
      </c>
      <c r="I988" s="0">
        <v>30</v>
      </c>
      <c r="S988" s="0" t="s">
        <v>299</v>
      </c>
    </row>
    <row r="989">
      <c r="H989" s="0" t="s">
        <v>83</v>
      </c>
      <c r="I989" s="0">
        <v>30</v>
      </c>
      <c r="S989" s="0" t="s">
        <v>299</v>
      </c>
    </row>
    <row r="990">
      <c r="H990" s="0" t="s">
        <v>115</v>
      </c>
      <c r="I990" s="0">
        <v>15</v>
      </c>
      <c r="S990" s="0" t="s">
        <v>299</v>
      </c>
    </row>
    <row r="991">
      <c r="H991" s="0" t="s">
        <v>176</v>
      </c>
      <c r="I991" s="0">
        <v>100</v>
      </c>
      <c r="S991" s="0" t="s">
        <v>299</v>
      </c>
    </row>
    <row r="992">
      <c r="H992" s="0" t="s">
        <v>99</v>
      </c>
      <c r="I992" s="0">
        <v>5</v>
      </c>
      <c r="J992" s="0" t="s">
        <v>57</v>
      </c>
      <c r="S992" s="0" t="s">
        <v>299</v>
      </c>
    </row>
    <row r="993">
      <c r="A993" s="0" t="s">
        <v>17</v>
      </c>
      <c r="D993" s="0" t="s">
        <v>378</v>
      </c>
      <c r="E993" s="1" t="s">
        <v>379</v>
      </c>
      <c r="F993" s="0" t="s">
        <v>158</v>
      </c>
      <c r="G993" s="0" t="s">
        <v>232</v>
      </c>
      <c r="H993" s="0" t="s">
        <v>20</v>
      </c>
      <c r="S993" s="0" t="s">
        <v>113</v>
      </c>
    </row>
    <row r="994">
      <c r="H994" s="0" t="s">
        <v>23</v>
      </c>
      <c r="I994" s="0">
        <v>20250327</v>
      </c>
      <c r="S994" s="0" t="s">
        <v>113</v>
      </c>
    </row>
    <row r="995">
      <c r="H995" s="0" t="s">
        <v>24</v>
      </c>
      <c r="I995" s="0" t="s">
        <v>25</v>
      </c>
      <c r="S995" s="0" t="s">
        <v>113</v>
      </c>
    </row>
    <row r="996">
      <c r="H996" s="0" t="s">
        <v>90</v>
      </c>
      <c r="I996" s="0">
        <v>480</v>
      </c>
      <c r="S996" s="0" t="s">
        <v>113</v>
      </c>
    </row>
    <row r="997">
      <c r="H997" s="0" t="s">
        <v>82</v>
      </c>
      <c r="I997" s="0">
        <v>30</v>
      </c>
      <c r="S997" s="0" t="s">
        <v>113</v>
      </c>
    </row>
    <row r="998">
      <c r="H998" s="0" t="s">
        <v>53</v>
      </c>
      <c r="I998" s="0">
        <v>30</v>
      </c>
      <c r="S998" s="0" t="s">
        <v>113</v>
      </c>
    </row>
    <row r="999">
      <c r="H999" s="0" t="s">
        <v>176</v>
      </c>
      <c r="I999" s="0">
        <v>100</v>
      </c>
      <c r="S999" s="0" t="s">
        <v>113</v>
      </c>
    </row>
    <row r="1000">
      <c r="H1000" s="0" t="s">
        <v>99</v>
      </c>
      <c r="I1000" s="0">
        <v>5</v>
      </c>
      <c r="J1000" s="0" t="s">
        <v>57</v>
      </c>
      <c r="S1000" s="0" t="s">
        <v>113</v>
      </c>
    </row>
    <row r="1001">
      <c r="A1001" s="0" t="s">
        <v>17</v>
      </c>
      <c r="D1001" s="0" t="s">
        <v>380</v>
      </c>
      <c r="E1001" s="1" t="s">
        <v>381</v>
      </c>
      <c r="G1001" s="0" t="s">
        <v>0</v>
      </c>
      <c r="H1001" s="0" t="s">
        <v>20</v>
      </c>
      <c r="S1001" s="0" t="s">
        <v>113</v>
      </c>
    </row>
    <row r="1002">
      <c r="H1002" s="0" t="s">
        <v>23</v>
      </c>
      <c r="I1002" s="0">
        <v>20250327</v>
      </c>
      <c r="S1002" s="0" t="s">
        <v>113</v>
      </c>
    </row>
    <row r="1003">
      <c r="H1003" s="0" t="s">
        <v>24</v>
      </c>
      <c r="I1003" s="0" t="s">
        <v>25</v>
      </c>
      <c r="S1003" s="0" t="s">
        <v>113</v>
      </c>
    </row>
    <row r="1004">
      <c r="H1004" s="0" t="s">
        <v>90</v>
      </c>
      <c r="I1004" s="0">
        <v>200</v>
      </c>
      <c r="S1004" s="0" t="s">
        <v>113</v>
      </c>
    </row>
    <row r="1005">
      <c r="H1005" s="0" t="s">
        <v>44</v>
      </c>
      <c r="I1005" s="0">
        <v>5</v>
      </c>
      <c r="S1005" s="0" t="s">
        <v>113</v>
      </c>
    </row>
    <row r="1006">
      <c r="H1006" s="0" t="s">
        <v>183</v>
      </c>
      <c r="I1006" s="0">
        <v>5</v>
      </c>
      <c r="S1006" s="0" t="s">
        <v>113</v>
      </c>
    </row>
    <row r="1007">
      <c r="H1007" s="0" t="s">
        <v>144</v>
      </c>
      <c r="I1007" s="0">
        <v>5</v>
      </c>
      <c r="S1007" s="0" t="s">
        <v>113</v>
      </c>
    </row>
    <row r="1008">
      <c r="H1008" s="0" t="s">
        <v>82</v>
      </c>
      <c r="I1008" s="0">
        <v>-1</v>
      </c>
      <c r="S1008" s="0" t="s">
        <v>113</v>
      </c>
    </row>
    <row r="1009">
      <c r="A1009" s="0" t="s">
        <v>17</v>
      </c>
      <c r="D1009" s="0" t="s">
        <v>382</v>
      </c>
      <c r="E1009" s="1" t="s">
        <v>383</v>
      </c>
      <c r="G1009" s="0" t="s">
        <v>0</v>
      </c>
      <c r="H1009" s="0" t="s">
        <v>20</v>
      </c>
      <c r="S1009" s="0" t="s">
        <v>113</v>
      </c>
    </row>
    <row r="1010">
      <c r="H1010" s="0" t="s">
        <v>23</v>
      </c>
      <c r="I1010" s="0">
        <v>20250327</v>
      </c>
      <c r="S1010" s="0" t="s">
        <v>113</v>
      </c>
    </row>
    <row r="1011">
      <c r="H1011" s="0" t="s">
        <v>24</v>
      </c>
      <c r="I1011" s="0" t="s">
        <v>25</v>
      </c>
      <c r="S1011" s="0" t="s">
        <v>113</v>
      </c>
    </row>
    <row r="1012">
      <c r="H1012" s="0" t="s">
        <v>90</v>
      </c>
      <c r="I1012" s="0">
        <v>20</v>
      </c>
      <c r="S1012" s="0" t="s">
        <v>113</v>
      </c>
    </row>
    <row r="1013">
      <c r="H1013" s="0" t="s">
        <v>32</v>
      </c>
      <c r="I1013" s="0">
        <v>11</v>
      </c>
      <c r="S1013" s="0" t="s">
        <v>113</v>
      </c>
    </row>
    <row r="1014">
      <c r="H1014" s="0" t="s">
        <v>52</v>
      </c>
      <c r="I1014" s="0">
        <v>11</v>
      </c>
      <c r="S1014" s="0" t="s">
        <v>113</v>
      </c>
    </row>
    <row r="1015">
      <c r="H1015" s="0" t="s">
        <v>85</v>
      </c>
      <c r="I1015" s="0">
        <v>11</v>
      </c>
      <c r="S1015" s="0" t="s">
        <v>113</v>
      </c>
    </row>
    <row r="1016">
      <c r="A1016" s="0" t="s">
        <v>17</v>
      </c>
      <c r="D1016" s="0" t="s">
        <v>384</v>
      </c>
      <c r="E1016" s="1" t="s">
        <v>385</v>
      </c>
      <c r="F1016" s="0" t="s">
        <v>231</v>
      </c>
      <c r="G1016" s="0" t="s">
        <v>112</v>
      </c>
      <c r="H1016" s="0" t="s">
        <v>20</v>
      </c>
      <c r="S1016" s="0" t="s">
        <v>113</v>
      </c>
    </row>
    <row r="1017">
      <c r="H1017" s="0" t="s">
        <v>23</v>
      </c>
      <c r="I1017" s="0">
        <v>20250327</v>
      </c>
      <c r="S1017" s="0" t="s">
        <v>113</v>
      </c>
    </row>
    <row r="1018">
      <c r="H1018" s="0" t="s">
        <v>24</v>
      </c>
      <c r="I1018" s="0" t="s">
        <v>25</v>
      </c>
      <c r="S1018" s="0" t="s">
        <v>113</v>
      </c>
    </row>
    <row r="1019">
      <c r="H1019" s="0" t="s">
        <v>90</v>
      </c>
      <c r="I1019" s="0">
        <v>105</v>
      </c>
      <c r="S1019" s="0" t="s">
        <v>113</v>
      </c>
    </row>
    <row r="1020">
      <c r="H1020" s="0" t="s">
        <v>175</v>
      </c>
      <c r="I1020" s="0">
        <v>15</v>
      </c>
      <c r="S1020" s="0" t="s">
        <v>113</v>
      </c>
    </row>
    <row r="1021">
      <c r="H1021" s="0" t="s">
        <v>106</v>
      </c>
      <c r="I1021" s="0">
        <v>15</v>
      </c>
      <c r="S1021" s="0" t="s">
        <v>113</v>
      </c>
    </row>
    <row r="1022">
      <c r="H1022" s="0" t="s">
        <v>53</v>
      </c>
      <c r="I1022" s="0">
        <v>15</v>
      </c>
      <c r="S1022" s="0" t="s">
        <v>113</v>
      </c>
    </row>
    <row r="1023">
      <c r="A1023" s="0" t="s">
        <v>17</v>
      </c>
      <c r="D1023" s="0" t="s">
        <v>386</v>
      </c>
      <c r="E1023" s="1" t="s">
        <v>387</v>
      </c>
      <c r="H1023" s="0" t="s">
        <v>20</v>
      </c>
      <c r="S1023" s="0" t="s">
        <v>239</v>
      </c>
    </row>
    <row r="1024">
      <c r="H1024" s="0" t="s">
        <v>23</v>
      </c>
      <c r="I1024" s="0">
        <v>20250327</v>
      </c>
      <c r="S1024" s="0" t="s">
        <v>239</v>
      </c>
    </row>
    <row r="1025">
      <c r="H1025" s="0" t="s">
        <v>24</v>
      </c>
      <c r="I1025" s="0" t="s">
        <v>25</v>
      </c>
      <c r="S1025" s="0" t="s">
        <v>239</v>
      </c>
    </row>
    <row r="1026">
      <c r="H1026" s="0" t="s">
        <v>90</v>
      </c>
      <c r="I1026" s="0">
        <v>0</v>
      </c>
      <c r="S1026" s="0" t="s">
        <v>239</v>
      </c>
    </row>
    <row r="1027">
      <c r="H1027" s="0" t="s">
        <v>77</v>
      </c>
      <c r="I1027" s="0">
        <v>3000</v>
      </c>
      <c r="S1027" s="0" t="s">
        <v>239</v>
      </c>
    </row>
    <row r="1028">
      <c r="H1028" s="0" t="s">
        <v>117</v>
      </c>
      <c r="I1028" s="0">
        <v>20</v>
      </c>
      <c r="S1028" s="0" t="s">
        <v>239</v>
      </c>
    </row>
    <row r="1029">
      <c r="H1029" s="0" t="s">
        <v>78</v>
      </c>
      <c r="I1029" s="0">
        <v>10</v>
      </c>
      <c r="S1029" s="0" t="s">
        <v>239</v>
      </c>
    </row>
    <row r="1030">
      <c r="H1030" s="0" t="s">
        <v>308</v>
      </c>
      <c r="I1030" s="0">
        <v>1</v>
      </c>
      <c r="S1030" s="0" t="s">
        <v>239</v>
      </c>
    </row>
    <row r="1031">
      <c r="A1031" s="0" t="s">
        <v>17</v>
      </c>
      <c r="D1031" s="0" t="s">
        <v>388</v>
      </c>
      <c r="E1031" s="1" t="s">
        <v>389</v>
      </c>
      <c r="H1031" s="0" t="s">
        <v>20</v>
      </c>
      <c r="S1031" s="0" t="s">
        <v>239</v>
      </c>
    </row>
    <row r="1032">
      <c r="H1032" s="0" t="s">
        <v>23</v>
      </c>
      <c r="I1032" s="0">
        <v>20250327</v>
      </c>
      <c r="S1032" s="0" t="s">
        <v>239</v>
      </c>
    </row>
    <row r="1033">
      <c r="H1033" s="0" t="s">
        <v>24</v>
      </c>
      <c r="I1033" s="0" t="s">
        <v>25</v>
      </c>
      <c r="S1033" s="0" t="s">
        <v>239</v>
      </c>
    </row>
    <row r="1034">
      <c r="H1034" s="0" t="s">
        <v>90</v>
      </c>
      <c r="I1034" s="0">
        <v>0</v>
      </c>
      <c r="S1034" s="0" t="s">
        <v>239</v>
      </c>
    </row>
    <row r="1035">
      <c r="H1035" s="0" t="s">
        <v>43</v>
      </c>
      <c r="I1035" s="0">
        <v>300</v>
      </c>
      <c r="S1035" s="0" t="s">
        <v>239</v>
      </c>
    </row>
    <row r="1036">
      <c r="H1036" s="0" t="s">
        <v>93</v>
      </c>
      <c r="I1036" s="0">
        <v>10</v>
      </c>
      <c r="S1036" s="0" t="s">
        <v>239</v>
      </c>
    </row>
    <row r="1037">
      <c r="H1037" s="0" t="s">
        <v>53</v>
      </c>
      <c r="I1037" s="0">
        <v>20</v>
      </c>
      <c r="S1037" s="0" t="s">
        <v>239</v>
      </c>
    </row>
    <row r="1038">
      <c r="A1038" s="0" t="s">
        <v>17</v>
      </c>
      <c r="D1038" s="0" t="s">
        <v>390</v>
      </c>
      <c r="E1038" s="1" t="s">
        <v>391</v>
      </c>
      <c r="H1038" s="0" t="s">
        <v>20</v>
      </c>
      <c r="S1038" s="0" t="s">
        <v>239</v>
      </c>
    </row>
    <row r="1039">
      <c r="H1039" s="0" t="s">
        <v>23</v>
      </c>
      <c r="I1039" s="0">
        <v>20250327</v>
      </c>
      <c r="S1039" s="0" t="s">
        <v>239</v>
      </c>
    </row>
    <row r="1040">
      <c r="H1040" s="0" t="s">
        <v>24</v>
      </c>
      <c r="I1040" s="0" t="s">
        <v>25</v>
      </c>
      <c r="S1040" s="0" t="s">
        <v>239</v>
      </c>
    </row>
    <row r="1041">
      <c r="H1041" s="0" t="s">
        <v>90</v>
      </c>
      <c r="I1041" s="0">
        <v>0</v>
      </c>
      <c r="S1041" s="0" t="s">
        <v>239</v>
      </c>
    </row>
    <row r="1042">
      <c r="H1042" s="0" t="s">
        <v>211</v>
      </c>
      <c r="I1042" s="0">
        <v>20</v>
      </c>
      <c r="S1042" s="0" t="s">
        <v>239</v>
      </c>
    </row>
    <row r="1043">
      <c r="H1043" s="0" t="s">
        <v>155</v>
      </c>
      <c r="I1043" s="0">
        <v>20</v>
      </c>
      <c r="S1043" s="0" t="s">
        <v>239</v>
      </c>
    </row>
    <row r="1044">
      <c r="H1044" s="0" t="s">
        <v>152</v>
      </c>
      <c r="I1044" s="0">
        <v>20</v>
      </c>
      <c r="S1044" s="0" t="s">
        <v>239</v>
      </c>
    </row>
    <row r="1045">
      <c r="H1045" s="0" t="s">
        <v>85</v>
      </c>
      <c r="I1045" s="0">
        <v>20</v>
      </c>
      <c r="S1045" s="0" t="s">
        <v>239</v>
      </c>
    </row>
    <row r="1046">
      <c r="A1046" s="0" t="s">
        <v>17</v>
      </c>
      <c r="D1046" s="0" t="s">
        <v>392</v>
      </c>
      <c r="E1046" s="1" t="s">
        <v>393</v>
      </c>
      <c r="H1046" s="0" t="s">
        <v>20</v>
      </c>
      <c r="S1046" s="0" t="s">
        <v>242</v>
      </c>
    </row>
    <row r="1047">
      <c r="H1047" s="0" t="s">
        <v>23</v>
      </c>
      <c r="I1047" s="0">
        <v>20250327</v>
      </c>
      <c r="S1047" s="0" t="s">
        <v>242</v>
      </c>
    </row>
    <row r="1048">
      <c r="H1048" s="0" t="s">
        <v>24</v>
      </c>
      <c r="I1048" s="0" t="s">
        <v>25</v>
      </c>
      <c r="S1048" s="0" t="s">
        <v>242</v>
      </c>
    </row>
    <row r="1049">
      <c r="H1049" s="0" t="s">
        <v>134</v>
      </c>
      <c r="I1049" s="0" t="s">
        <v>394</v>
      </c>
      <c r="S1049" s="0" t="s">
        <v>242</v>
      </c>
    </row>
    <row r="1050">
      <c r="H1050" s="0" t="s">
        <v>136</v>
      </c>
      <c r="I1050" s="0" t="s">
        <v>395</v>
      </c>
      <c r="S1050" s="0" t="s">
        <v>242</v>
      </c>
    </row>
    <row r="1051">
      <c r="H1051" s="0" t="s">
        <v>31</v>
      </c>
      <c r="I1051" s="0">
        <v>11</v>
      </c>
      <c r="S1051" s="0" t="s">
        <v>242</v>
      </c>
    </row>
    <row r="1052">
      <c r="H1052" s="0" t="s">
        <v>245</v>
      </c>
      <c r="I1052" s="0">
        <v>9</v>
      </c>
      <c r="S1052" s="0" t="s">
        <v>242</v>
      </c>
    </row>
    <row r="1053">
      <c r="H1053" s="0" t="s">
        <v>83</v>
      </c>
      <c r="I1053" s="0">
        <v>7</v>
      </c>
      <c r="S1053" s="0" t="s">
        <v>242</v>
      </c>
    </row>
    <row r="1054">
      <c r="A1054" s="0" t="s">
        <v>17</v>
      </c>
      <c r="D1054" s="0" t="s">
        <v>396</v>
      </c>
      <c r="E1054" s="1" t="s">
        <v>397</v>
      </c>
      <c r="H1054" s="0" t="s">
        <v>20</v>
      </c>
      <c r="S1054" s="0" t="s">
        <v>339</v>
      </c>
    </row>
    <row r="1055">
      <c r="H1055" s="0" t="s">
        <v>23</v>
      </c>
      <c r="I1055" s="0">
        <v>20250327</v>
      </c>
      <c r="S1055" s="0" t="s">
        <v>339</v>
      </c>
    </row>
    <row r="1056">
      <c r="H1056" s="0" t="s">
        <v>24</v>
      </c>
      <c r="I1056" s="0" t="s">
        <v>25</v>
      </c>
      <c r="S1056" s="0" t="s">
        <v>339</v>
      </c>
    </row>
    <row r="1057">
      <c r="H1057" s="0" t="s">
        <v>134</v>
      </c>
      <c r="I1057" s="0" t="s">
        <v>398</v>
      </c>
      <c r="S1057" s="0" t="s">
        <v>339</v>
      </c>
    </row>
    <row r="1058">
      <c r="H1058" s="0" t="s">
        <v>44</v>
      </c>
      <c r="I1058" s="0">
        <v>15</v>
      </c>
      <c r="S1058" s="0" t="s">
        <v>339</v>
      </c>
    </row>
    <row r="1059">
      <c r="H1059" s="0" t="s">
        <v>154</v>
      </c>
      <c r="I1059" s="0">
        <v>20</v>
      </c>
      <c r="S1059" s="0" t="s">
        <v>339</v>
      </c>
    </row>
    <row r="1060">
      <c r="H1060" s="0" t="s">
        <v>65</v>
      </c>
      <c r="I1060" s="0">
        <v>10</v>
      </c>
      <c r="S1060" s="0" t="s">
        <v>339</v>
      </c>
    </row>
    <row r="1061">
      <c r="H1061" s="0" t="s">
        <v>130</v>
      </c>
      <c r="I1061" s="0">
        <v>10</v>
      </c>
      <c r="S1061" s="0" t="s">
        <v>339</v>
      </c>
    </row>
    <row r="1062">
      <c r="A1062" s="0" t="s">
        <v>17</v>
      </c>
      <c r="D1062" s="0" t="s">
        <v>399</v>
      </c>
      <c r="E1062" s="1" t="s">
        <v>400</v>
      </c>
      <c r="H1062" s="0" t="s">
        <v>20</v>
      </c>
      <c r="S1062" s="0" t="s">
        <v>189</v>
      </c>
    </row>
    <row r="1063">
      <c r="H1063" s="0" t="s">
        <v>23</v>
      </c>
      <c r="I1063" s="0">
        <v>20250327</v>
      </c>
      <c r="S1063" s="0" t="s">
        <v>189</v>
      </c>
    </row>
    <row r="1064">
      <c r="H1064" s="0" t="s">
        <v>24</v>
      </c>
      <c r="I1064" s="0" t="s">
        <v>25</v>
      </c>
      <c r="S1064" s="0" t="s">
        <v>189</v>
      </c>
    </row>
    <row r="1065">
      <c r="H1065" s="0" t="s">
        <v>44</v>
      </c>
      <c r="I1065" s="0">
        <v>20</v>
      </c>
      <c r="S1065" s="0" t="s">
        <v>189</v>
      </c>
    </row>
    <row r="1066">
      <c r="H1066" s="0" t="s">
        <v>72</v>
      </c>
      <c r="I1066" s="0">
        <v>300</v>
      </c>
      <c r="S1066" s="0" t="s">
        <v>189</v>
      </c>
    </row>
    <row r="1067">
      <c r="H1067" s="0" t="s">
        <v>78</v>
      </c>
      <c r="I1067" s="0">
        <v>10</v>
      </c>
      <c r="S1067" s="0" t="s">
        <v>189</v>
      </c>
    </row>
    <row r="1068">
      <c r="H1068" s="0" t="s">
        <v>85</v>
      </c>
      <c r="I1068" s="0">
        <v>40</v>
      </c>
      <c r="S1068" s="0" t="s">
        <v>189</v>
      </c>
    </row>
    <row r="1069">
      <c r="H1069" s="0" t="s">
        <v>154</v>
      </c>
      <c r="I1069" s="0">
        <v>10</v>
      </c>
      <c r="J1069" s="0" t="s">
        <v>177</v>
      </c>
      <c r="S1069" s="0" t="s">
        <v>189</v>
      </c>
    </row>
    <row r="1070">
      <c r="H1070" s="0" t="s">
        <v>115</v>
      </c>
      <c r="I1070" s="0">
        <v>10</v>
      </c>
      <c r="J1070" s="0" t="s">
        <v>190</v>
      </c>
      <c r="S1070" s="0" t="s">
        <v>189</v>
      </c>
    </row>
    <row r="1071">
      <c r="A1071" s="0" t="s">
        <v>17</v>
      </c>
      <c r="D1071" s="0" t="s">
        <v>401</v>
      </c>
      <c r="E1071" s="1" t="s">
        <v>402</v>
      </c>
      <c r="F1071" s="0" t="s">
        <v>231</v>
      </c>
      <c r="G1071" s="0" t="s">
        <v>112</v>
      </c>
      <c r="H1071" s="0" t="s">
        <v>20</v>
      </c>
      <c r="S1071" s="0" t="s">
        <v>113</v>
      </c>
    </row>
    <row r="1072">
      <c r="H1072" s="0" t="s">
        <v>23</v>
      </c>
      <c r="I1072" s="0">
        <v>20250319</v>
      </c>
      <c r="S1072" s="0" t="s">
        <v>113</v>
      </c>
    </row>
    <row r="1073">
      <c r="H1073" s="0" t="s">
        <v>24</v>
      </c>
      <c r="I1073" s="0" t="s">
        <v>403</v>
      </c>
      <c r="S1073" s="0" t="s">
        <v>113</v>
      </c>
    </row>
    <row r="1074">
      <c r="H1074" s="0" t="s">
        <v>31</v>
      </c>
      <c r="I1074" s="0">
        <v>11</v>
      </c>
      <c r="S1074" s="0" t="s">
        <v>113</v>
      </c>
    </row>
    <row r="1075">
      <c r="H1075" s="0" t="s">
        <v>181</v>
      </c>
      <c r="I1075" s="0">
        <v>10</v>
      </c>
      <c r="S1075" s="0" t="s">
        <v>113</v>
      </c>
    </row>
    <row r="1076">
      <c r="H1076" s="0" t="s">
        <v>44</v>
      </c>
      <c r="I1076" s="0">
        <v>9</v>
      </c>
      <c r="S1076" s="0" t="s">
        <v>113</v>
      </c>
    </row>
    <row r="1077">
      <c r="H1077" s="0" t="s">
        <v>91</v>
      </c>
      <c r="I1077" s="0">
        <v>25</v>
      </c>
      <c r="J1077" s="0" t="s">
        <v>177</v>
      </c>
      <c r="S1077" s="0" t="s">
        <v>113</v>
      </c>
    </row>
    <row r="1078">
      <c r="H1078" s="0" t="s">
        <v>92</v>
      </c>
      <c r="I1078" s="0">
        <v>25</v>
      </c>
      <c r="J1078" s="0" t="s">
        <v>177</v>
      </c>
      <c r="S1078" s="0" t="s">
        <v>113</v>
      </c>
    </row>
    <row r="1079">
      <c r="A1079" s="0" t="s">
        <v>17</v>
      </c>
      <c r="D1079" s="0" t="s">
        <v>404</v>
      </c>
      <c r="E1079" s="1" t="s">
        <v>405</v>
      </c>
      <c r="H1079" s="0" t="s">
        <v>20</v>
      </c>
      <c r="N1079" s="0" t="s">
        <v>199</v>
      </c>
      <c r="S1079" s="0" t="s">
        <v>22</v>
      </c>
    </row>
    <row r="1080">
      <c r="H1080" s="0" t="s">
        <v>23</v>
      </c>
      <c r="I1080" s="0">
        <v>20250313</v>
      </c>
      <c r="N1080" s="0" t="s">
        <v>199</v>
      </c>
      <c r="S1080" s="0" t="s">
        <v>22</v>
      </c>
    </row>
    <row r="1081">
      <c r="H1081" s="0" t="s">
        <v>24</v>
      </c>
      <c r="I1081" s="0" t="s">
        <v>403</v>
      </c>
      <c r="N1081" s="0" t="s">
        <v>199</v>
      </c>
      <c r="S1081" s="0" t="s">
        <v>22</v>
      </c>
    </row>
    <row r="1082">
      <c r="H1082" s="0" t="s">
        <v>26</v>
      </c>
      <c r="I1082" s="0">
        <v>790</v>
      </c>
      <c r="N1082" s="0" t="s">
        <v>199</v>
      </c>
      <c r="S1082" s="0" t="s">
        <v>22</v>
      </c>
    </row>
    <row r="1083">
      <c r="H1083" s="0" t="s">
        <v>27</v>
      </c>
      <c r="I1083" s="0">
        <v>80</v>
      </c>
      <c r="N1083" s="0" t="s">
        <v>199</v>
      </c>
      <c r="S1083" s="0" t="s">
        <v>22</v>
      </c>
    </row>
    <row r="1084">
      <c r="H1084" s="0" t="s">
        <v>29</v>
      </c>
      <c r="I1084" s="0" t="s">
        <v>63</v>
      </c>
      <c r="N1084" s="0" t="s">
        <v>199</v>
      </c>
      <c r="S1084" s="0" t="s">
        <v>22</v>
      </c>
    </row>
    <row r="1085">
      <c r="H1085" s="0" t="s">
        <v>148</v>
      </c>
      <c r="I1085" s="0">
        <v>10</v>
      </c>
      <c r="N1085" s="0" t="s">
        <v>199</v>
      </c>
      <c r="S1085" s="0" t="s">
        <v>22</v>
      </c>
    </row>
    <row r="1086">
      <c r="H1086" s="0" t="s">
        <v>44</v>
      </c>
      <c r="I1086" s="0">
        <v>20</v>
      </c>
      <c r="N1086" s="0" t="s">
        <v>199</v>
      </c>
      <c r="S1086" s="0" t="s">
        <v>22</v>
      </c>
    </row>
    <row r="1087">
      <c r="H1087" s="0" t="s">
        <v>82</v>
      </c>
      <c r="I1087" s="0">
        <v>20</v>
      </c>
      <c r="N1087" s="0" t="s">
        <v>199</v>
      </c>
      <c r="S1087" s="0" t="s">
        <v>22</v>
      </c>
    </row>
    <row r="1088">
      <c r="H1088" s="0" t="s">
        <v>71</v>
      </c>
      <c r="I1088" s="0">
        <v>160</v>
      </c>
      <c r="N1088" s="0" t="s">
        <v>199</v>
      </c>
      <c r="S1088" s="0" t="s">
        <v>22</v>
      </c>
    </row>
    <row r="1089">
      <c r="H1089" s="0" t="s">
        <v>85</v>
      </c>
      <c r="I1089" s="0">
        <v>-60</v>
      </c>
      <c r="N1089" s="0" t="s">
        <v>199</v>
      </c>
      <c r="S1089" s="0" t="s">
        <v>22</v>
      </c>
    </row>
    <row r="1090">
      <c r="H1090" s="0" t="s">
        <v>149</v>
      </c>
      <c r="I1090" s="0">
        <v>40</v>
      </c>
      <c r="N1090" s="0" t="s">
        <v>199</v>
      </c>
      <c r="S1090" s="0" t="s">
        <v>22</v>
      </c>
    </row>
    <row r="1091">
      <c r="H1091" s="0" t="s">
        <v>406</v>
      </c>
      <c r="I1091" s="0">
        <v>20</v>
      </c>
      <c r="N1091" s="0" t="s">
        <v>199</v>
      </c>
      <c r="S1091" s="0" t="s">
        <v>22</v>
      </c>
    </row>
    <row r="1092">
      <c r="A1092" s="0" t="s">
        <v>17</v>
      </c>
      <c r="D1092" s="0" t="s">
        <v>407</v>
      </c>
      <c r="E1092" s="1" t="s">
        <v>408</v>
      </c>
      <c r="H1092" s="0" t="s">
        <v>20</v>
      </c>
      <c r="N1092" s="0" t="s">
        <v>199</v>
      </c>
      <c r="S1092" s="0" t="s">
        <v>22</v>
      </c>
    </row>
    <row r="1093">
      <c r="H1093" s="0" t="s">
        <v>23</v>
      </c>
      <c r="I1093" s="0">
        <v>20250313</v>
      </c>
      <c r="N1093" s="0" t="s">
        <v>199</v>
      </c>
      <c r="S1093" s="0" t="s">
        <v>22</v>
      </c>
    </row>
    <row r="1094">
      <c r="H1094" s="0" t="s">
        <v>24</v>
      </c>
      <c r="I1094" s="0" t="s">
        <v>403</v>
      </c>
      <c r="N1094" s="0" t="s">
        <v>199</v>
      </c>
      <c r="S1094" s="0" t="s">
        <v>22</v>
      </c>
    </row>
    <row r="1095">
      <c r="H1095" s="0" t="s">
        <v>26</v>
      </c>
      <c r="I1095" s="0">
        <v>790</v>
      </c>
      <c r="N1095" s="0" t="s">
        <v>199</v>
      </c>
      <c r="S1095" s="0" t="s">
        <v>22</v>
      </c>
    </row>
    <row r="1096">
      <c r="H1096" s="0" t="s">
        <v>27</v>
      </c>
      <c r="I1096" s="0">
        <v>80</v>
      </c>
      <c r="N1096" s="0" t="s">
        <v>199</v>
      </c>
      <c r="S1096" s="0" t="s">
        <v>22</v>
      </c>
    </row>
    <row r="1097">
      <c r="H1097" s="0" t="s">
        <v>29</v>
      </c>
      <c r="I1097" s="0" t="s">
        <v>63</v>
      </c>
      <c r="N1097" s="0" t="s">
        <v>199</v>
      </c>
      <c r="S1097" s="0" t="s">
        <v>22</v>
      </c>
    </row>
    <row r="1098">
      <c r="H1098" s="0" t="s">
        <v>148</v>
      </c>
      <c r="I1098" s="0">
        <v>10</v>
      </c>
      <c r="N1098" s="0" t="s">
        <v>199</v>
      </c>
      <c r="S1098" s="0" t="s">
        <v>22</v>
      </c>
    </row>
    <row r="1099">
      <c r="H1099" s="0" t="s">
        <v>44</v>
      </c>
      <c r="I1099" s="0">
        <v>30</v>
      </c>
      <c r="N1099" s="0" t="s">
        <v>199</v>
      </c>
      <c r="S1099" s="0" t="s">
        <v>22</v>
      </c>
    </row>
    <row r="1100">
      <c r="H1100" s="0" t="s">
        <v>82</v>
      </c>
      <c r="I1100" s="0">
        <v>30</v>
      </c>
      <c r="N1100" s="0" t="s">
        <v>199</v>
      </c>
      <c r="S1100" s="0" t="s">
        <v>22</v>
      </c>
    </row>
    <row r="1101">
      <c r="H1101" s="0" t="s">
        <v>71</v>
      </c>
      <c r="I1101" s="0">
        <v>180</v>
      </c>
      <c r="N1101" s="0" t="s">
        <v>199</v>
      </c>
      <c r="S1101" s="0" t="s">
        <v>22</v>
      </c>
    </row>
    <row r="1102">
      <c r="H1102" s="0" t="s">
        <v>85</v>
      </c>
      <c r="I1102" s="0">
        <v>-60</v>
      </c>
      <c r="N1102" s="0" t="s">
        <v>199</v>
      </c>
      <c r="S1102" s="0" t="s">
        <v>22</v>
      </c>
    </row>
    <row r="1103">
      <c r="H1103" s="0" t="s">
        <v>149</v>
      </c>
      <c r="I1103" s="0">
        <v>40</v>
      </c>
      <c r="N1103" s="0" t="s">
        <v>199</v>
      </c>
      <c r="S1103" s="0" t="s">
        <v>22</v>
      </c>
    </row>
    <row r="1104">
      <c r="H1104" s="0" t="s">
        <v>406</v>
      </c>
      <c r="I1104" s="0">
        <v>20</v>
      </c>
      <c r="N1104" s="0" t="s">
        <v>199</v>
      </c>
      <c r="S1104" s="0" t="s">
        <v>22</v>
      </c>
    </row>
    <row r="1105">
      <c r="A1105" s="0" t="s">
        <v>17</v>
      </c>
      <c r="D1105" s="0" t="s">
        <v>409</v>
      </c>
      <c r="E1105" s="1" t="s">
        <v>410</v>
      </c>
      <c r="H1105" s="0" t="s">
        <v>20</v>
      </c>
      <c r="N1105" s="0" t="s">
        <v>199</v>
      </c>
      <c r="S1105" s="0" t="s">
        <v>22</v>
      </c>
    </row>
    <row r="1106">
      <c r="H1106" s="0" t="s">
        <v>23</v>
      </c>
      <c r="I1106" s="0">
        <v>20250313</v>
      </c>
      <c r="N1106" s="0" t="s">
        <v>199</v>
      </c>
      <c r="S1106" s="0" t="s">
        <v>22</v>
      </c>
    </row>
    <row r="1107">
      <c r="H1107" s="0" t="s">
        <v>24</v>
      </c>
      <c r="I1107" s="0" t="s">
        <v>403</v>
      </c>
      <c r="N1107" s="0" t="s">
        <v>199</v>
      </c>
      <c r="S1107" s="0" t="s">
        <v>22</v>
      </c>
    </row>
    <row r="1108">
      <c r="H1108" s="0" t="s">
        <v>26</v>
      </c>
      <c r="I1108" s="0">
        <v>790</v>
      </c>
      <c r="N1108" s="0" t="s">
        <v>199</v>
      </c>
      <c r="S1108" s="0" t="s">
        <v>22</v>
      </c>
    </row>
    <row r="1109">
      <c r="H1109" s="0" t="s">
        <v>27</v>
      </c>
      <c r="I1109" s="0">
        <v>80</v>
      </c>
      <c r="N1109" s="0" t="s">
        <v>199</v>
      </c>
      <c r="S1109" s="0" t="s">
        <v>22</v>
      </c>
    </row>
    <row r="1110">
      <c r="H1110" s="0" t="s">
        <v>29</v>
      </c>
      <c r="I1110" s="0" t="s">
        <v>63</v>
      </c>
      <c r="N1110" s="0" t="s">
        <v>199</v>
      </c>
      <c r="S1110" s="0" t="s">
        <v>22</v>
      </c>
    </row>
    <row r="1111">
      <c r="H1111" s="0" t="s">
        <v>148</v>
      </c>
      <c r="I1111" s="0">
        <v>10</v>
      </c>
      <c r="N1111" s="0" t="s">
        <v>199</v>
      </c>
      <c r="S1111" s="0" t="s">
        <v>22</v>
      </c>
    </row>
    <row r="1112">
      <c r="H1112" s="0" t="s">
        <v>44</v>
      </c>
      <c r="I1112" s="0">
        <v>40</v>
      </c>
      <c r="N1112" s="0" t="s">
        <v>199</v>
      </c>
      <c r="S1112" s="0" t="s">
        <v>22</v>
      </c>
    </row>
    <row r="1113">
      <c r="H1113" s="0" t="s">
        <v>82</v>
      </c>
      <c r="I1113" s="0">
        <v>40</v>
      </c>
      <c r="N1113" s="0" t="s">
        <v>199</v>
      </c>
      <c r="S1113" s="0" t="s">
        <v>22</v>
      </c>
    </row>
    <row r="1114">
      <c r="H1114" s="0" t="s">
        <v>71</v>
      </c>
      <c r="I1114" s="0">
        <v>200</v>
      </c>
      <c r="N1114" s="0" t="s">
        <v>199</v>
      </c>
      <c r="S1114" s="0" t="s">
        <v>22</v>
      </c>
    </row>
    <row r="1115">
      <c r="H1115" s="0" t="s">
        <v>85</v>
      </c>
      <c r="I1115" s="0">
        <v>-60</v>
      </c>
      <c r="N1115" s="0" t="s">
        <v>199</v>
      </c>
      <c r="S1115" s="0" t="s">
        <v>22</v>
      </c>
    </row>
    <row r="1116">
      <c r="H1116" s="0" t="s">
        <v>149</v>
      </c>
      <c r="I1116" s="0">
        <v>40</v>
      </c>
      <c r="N1116" s="0" t="s">
        <v>199</v>
      </c>
      <c r="S1116" s="0" t="s">
        <v>22</v>
      </c>
    </row>
    <row r="1117">
      <c r="H1117" s="0" t="s">
        <v>406</v>
      </c>
      <c r="I1117" s="0">
        <v>20</v>
      </c>
      <c r="N1117" s="0" t="s">
        <v>199</v>
      </c>
      <c r="S1117" s="0" t="s">
        <v>22</v>
      </c>
    </row>
    <row r="1118">
      <c r="A1118" s="0" t="s">
        <v>17</v>
      </c>
      <c r="D1118" s="0" t="s">
        <v>411</v>
      </c>
      <c r="E1118" s="1" t="s">
        <v>412</v>
      </c>
      <c r="H1118" s="0" t="s">
        <v>20</v>
      </c>
      <c r="N1118" s="0" t="s">
        <v>81</v>
      </c>
      <c r="S1118" s="0" t="s">
        <v>22</v>
      </c>
    </row>
    <row r="1119">
      <c r="H1119" s="0" t="s">
        <v>23</v>
      </c>
      <c r="I1119" s="0">
        <v>20250313</v>
      </c>
      <c r="N1119" s="0" t="s">
        <v>81</v>
      </c>
      <c r="S1119" s="0" t="s">
        <v>22</v>
      </c>
    </row>
    <row r="1120">
      <c r="H1120" s="0" t="s">
        <v>24</v>
      </c>
      <c r="I1120" s="0" t="s">
        <v>403</v>
      </c>
      <c r="N1120" s="0" t="s">
        <v>81</v>
      </c>
      <c r="S1120" s="0" t="s">
        <v>22</v>
      </c>
    </row>
    <row r="1121">
      <c r="H1121" s="0" t="s">
        <v>26</v>
      </c>
      <c r="I1121" s="0">
        <v>400</v>
      </c>
      <c r="N1121" s="0" t="s">
        <v>81</v>
      </c>
      <c r="S1121" s="0" t="s">
        <v>22</v>
      </c>
    </row>
    <row r="1122">
      <c r="H1122" s="0" t="s">
        <v>27</v>
      </c>
      <c r="I1122" s="0">
        <v>90</v>
      </c>
      <c r="N1122" s="0" t="s">
        <v>81</v>
      </c>
      <c r="S1122" s="0" t="s">
        <v>22</v>
      </c>
    </row>
    <row r="1123">
      <c r="H1123" s="0" t="s">
        <v>29</v>
      </c>
      <c r="I1123" s="0" t="s">
        <v>30</v>
      </c>
      <c r="N1123" s="0" t="s">
        <v>81</v>
      </c>
      <c r="S1123" s="0" t="s">
        <v>22</v>
      </c>
    </row>
    <row r="1124">
      <c r="H1124" s="0" t="s">
        <v>71</v>
      </c>
      <c r="I1124" s="0">
        <v>160</v>
      </c>
      <c r="N1124" s="0" t="s">
        <v>81</v>
      </c>
      <c r="S1124" s="0" t="s">
        <v>22</v>
      </c>
    </row>
    <row r="1125">
      <c r="H1125" s="0" t="s">
        <v>155</v>
      </c>
      <c r="I1125" s="0">
        <v>20</v>
      </c>
      <c r="N1125" s="0" t="s">
        <v>81</v>
      </c>
      <c r="S1125" s="0" t="s">
        <v>22</v>
      </c>
    </row>
    <row r="1126">
      <c r="H1126" s="0" t="s">
        <v>152</v>
      </c>
      <c r="I1126" s="0">
        <v>20</v>
      </c>
      <c r="N1126" s="0" t="s">
        <v>81</v>
      </c>
      <c r="S1126" s="0" t="s">
        <v>22</v>
      </c>
    </row>
    <row r="1127">
      <c r="H1127" s="0" t="s">
        <v>85</v>
      </c>
      <c r="I1127" s="0">
        <v>20</v>
      </c>
      <c r="N1127" s="0" t="s">
        <v>81</v>
      </c>
      <c r="S1127" s="0" t="s">
        <v>22</v>
      </c>
    </row>
    <row r="1128">
      <c r="H1128" s="0" t="s">
        <v>183</v>
      </c>
      <c r="I1128" s="0">
        <v>5</v>
      </c>
      <c r="N1128" s="0" t="s">
        <v>81</v>
      </c>
      <c r="S1128" s="0" t="s">
        <v>22</v>
      </c>
    </row>
    <row r="1129">
      <c r="H1129" s="0" t="s">
        <v>183</v>
      </c>
      <c r="I1129" s="0">
        <v>15</v>
      </c>
      <c r="J1129" s="0" t="s">
        <v>88</v>
      </c>
      <c r="N1129" s="0" t="s">
        <v>81</v>
      </c>
      <c r="S1129" s="0" t="s">
        <v>22</v>
      </c>
    </row>
    <row r="1130">
      <c r="A1130" s="0" t="s">
        <v>17</v>
      </c>
      <c r="D1130" s="0" t="s">
        <v>413</v>
      </c>
      <c r="E1130" s="1" t="s">
        <v>414</v>
      </c>
      <c r="H1130" s="0" t="s">
        <v>20</v>
      </c>
      <c r="N1130" s="0" t="s">
        <v>81</v>
      </c>
      <c r="S1130" s="0" t="s">
        <v>22</v>
      </c>
    </row>
    <row r="1131">
      <c r="H1131" s="0" t="s">
        <v>23</v>
      </c>
      <c r="I1131" s="0">
        <v>20250313</v>
      </c>
      <c r="N1131" s="0" t="s">
        <v>81</v>
      </c>
      <c r="S1131" s="0" t="s">
        <v>22</v>
      </c>
    </row>
    <row r="1132">
      <c r="H1132" s="0" t="s">
        <v>24</v>
      </c>
      <c r="I1132" s="0" t="s">
        <v>403</v>
      </c>
      <c r="N1132" s="0" t="s">
        <v>81</v>
      </c>
      <c r="S1132" s="0" t="s">
        <v>22</v>
      </c>
    </row>
    <row r="1133">
      <c r="H1133" s="0" t="s">
        <v>26</v>
      </c>
      <c r="I1133" s="0">
        <v>400</v>
      </c>
      <c r="N1133" s="0" t="s">
        <v>81</v>
      </c>
      <c r="S1133" s="0" t="s">
        <v>22</v>
      </c>
    </row>
    <row r="1134">
      <c r="H1134" s="0" t="s">
        <v>27</v>
      </c>
      <c r="I1134" s="0">
        <v>90</v>
      </c>
      <c r="N1134" s="0" t="s">
        <v>81</v>
      </c>
      <c r="S1134" s="0" t="s">
        <v>22</v>
      </c>
    </row>
    <row r="1135">
      <c r="H1135" s="0" t="s">
        <v>29</v>
      </c>
      <c r="I1135" s="0" t="s">
        <v>30</v>
      </c>
      <c r="N1135" s="0" t="s">
        <v>81</v>
      </c>
      <c r="S1135" s="0" t="s">
        <v>22</v>
      </c>
    </row>
    <row r="1136">
      <c r="H1136" s="0" t="s">
        <v>71</v>
      </c>
      <c r="I1136" s="0">
        <v>180</v>
      </c>
      <c r="N1136" s="0" t="s">
        <v>81</v>
      </c>
      <c r="S1136" s="0" t="s">
        <v>22</v>
      </c>
    </row>
    <row r="1137">
      <c r="H1137" s="0" t="s">
        <v>155</v>
      </c>
      <c r="I1137" s="0">
        <v>20</v>
      </c>
      <c r="N1137" s="0" t="s">
        <v>81</v>
      </c>
      <c r="S1137" s="0" t="s">
        <v>22</v>
      </c>
    </row>
    <row r="1138">
      <c r="H1138" s="0" t="s">
        <v>152</v>
      </c>
      <c r="I1138" s="0">
        <v>20</v>
      </c>
      <c r="N1138" s="0" t="s">
        <v>81</v>
      </c>
      <c r="S1138" s="0" t="s">
        <v>22</v>
      </c>
    </row>
    <row r="1139">
      <c r="H1139" s="0" t="s">
        <v>85</v>
      </c>
      <c r="I1139" s="0">
        <v>30</v>
      </c>
      <c r="N1139" s="0" t="s">
        <v>81</v>
      </c>
      <c r="S1139" s="0" t="s">
        <v>22</v>
      </c>
    </row>
    <row r="1140">
      <c r="H1140" s="0" t="s">
        <v>183</v>
      </c>
      <c r="I1140" s="0">
        <v>10</v>
      </c>
      <c r="N1140" s="0" t="s">
        <v>81</v>
      </c>
      <c r="S1140" s="0" t="s">
        <v>22</v>
      </c>
    </row>
    <row r="1141">
      <c r="H1141" s="0" t="s">
        <v>183</v>
      </c>
      <c r="I1141" s="0">
        <v>15</v>
      </c>
      <c r="J1141" s="0" t="s">
        <v>88</v>
      </c>
      <c r="N1141" s="0" t="s">
        <v>81</v>
      </c>
      <c r="S1141" s="0" t="s">
        <v>22</v>
      </c>
    </row>
    <row r="1142">
      <c r="A1142" s="0" t="s">
        <v>17</v>
      </c>
      <c r="D1142" s="0" t="s">
        <v>415</v>
      </c>
      <c r="E1142" s="1" t="s">
        <v>416</v>
      </c>
      <c r="H1142" s="0" t="s">
        <v>20</v>
      </c>
      <c r="N1142" s="0" t="s">
        <v>81</v>
      </c>
      <c r="S1142" s="0" t="s">
        <v>22</v>
      </c>
    </row>
    <row r="1143">
      <c r="H1143" s="0" t="s">
        <v>23</v>
      </c>
      <c r="I1143" s="0">
        <v>20250313</v>
      </c>
      <c r="N1143" s="0" t="s">
        <v>81</v>
      </c>
      <c r="S1143" s="0" t="s">
        <v>22</v>
      </c>
    </row>
    <row r="1144">
      <c r="H1144" s="0" t="s">
        <v>24</v>
      </c>
      <c r="I1144" s="0" t="s">
        <v>403</v>
      </c>
      <c r="N1144" s="0" t="s">
        <v>81</v>
      </c>
      <c r="S1144" s="0" t="s">
        <v>22</v>
      </c>
    </row>
    <row r="1145">
      <c r="H1145" s="0" t="s">
        <v>26</v>
      </c>
      <c r="I1145" s="0">
        <v>400</v>
      </c>
      <c r="N1145" s="0" t="s">
        <v>81</v>
      </c>
      <c r="S1145" s="0" t="s">
        <v>22</v>
      </c>
    </row>
    <row r="1146">
      <c r="H1146" s="0" t="s">
        <v>27</v>
      </c>
      <c r="I1146" s="0">
        <v>90</v>
      </c>
      <c r="N1146" s="0" t="s">
        <v>81</v>
      </c>
      <c r="S1146" s="0" t="s">
        <v>22</v>
      </c>
    </row>
    <row r="1147">
      <c r="H1147" s="0" t="s">
        <v>29</v>
      </c>
      <c r="I1147" s="0" t="s">
        <v>30</v>
      </c>
      <c r="N1147" s="0" t="s">
        <v>81</v>
      </c>
      <c r="S1147" s="0" t="s">
        <v>22</v>
      </c>
    </row>
    <row r="1148">
      <c r="H1148" s="0" t="s">
        <v>71</v>
      </c>
      <c r="I1148" s="0">
        <v>200</v>
      </c>
      <c r="N1148" s="0" t="s">
        <v>81</v>
      </c>
      <c r="S1148" s="0" t="s">
        <v>22</v>
      </c>
    </row>
    <row r="1149">
      <c r="H1149" s="0" t="s">
        <v>155</v>
      </c>
      <c r="I1149" s="0">
        <v>20</v>
      </c>
      <c r="N1149" s="0" t="s">
        <v>81</v>
      </c>
      <c r="S1149" s="0" t="s">
        <v>22</v>
      </c>
    </row>
    <row r="1150">
      <c r="H1150" s="0" t="s">
        <v>152</v>
      </c>
      <c r="I1150" s="0">
        <v>20</v>
      </c>
      <c r="N1150" s="0" t="s">
        <v>81</v>
      </c>
      <c r="S1150" s="0" t="s">
        <v>22</v>
      </c>
    </row>
    <row r="1151">
      <c r="H1151" s="0" t="s">
        <v>85</v>
      </c>
      <c r="I1151" s="0">
        <v>40</v>
      </c>
      <c r="N1151" s="0" t="s">
        <v>81</v>
      </c>
      <c r="S1151" s="0" t="s">
        <v>22</v>
      </c>
    </row>
    <row r="1152">
      <c r="H1152" s="0" t="s">
        <v>183</v>
      </c>
      <c r="I1152" s="0">
        <v>15</v>
      </c>
      <c r="N1152" s="0" t="s">
        <v>81</v>
      </c>
      <c r="S1152" s="0" t="s">
        <v>22</v>
      </c>
    </row>
    <row r="1153">
      <c r="H1153" s="0" t="s">
        <v>183</v>
      </c>
      <c r="I1153" s="0">
        <v>15</v>
      </c>
      <c r="J1153" s="0" t="s">
        <v>88</v>
      </c>
      <c r="N1153" s="0" t="s">
        <v>81</v>
      </c>
      <c r="S1153" s="0" t="s">
        <v>22</v>
      </c>
    </row>
    <row r="1154">
      <c r="A1154" s="0" t="s">
        <v>17</v>
      </c>
      <c r="D1154" s="0" t="s">
        <v>417</v>
      </c>
      <c r="E1154" s="1" t="s">
        <v>418</v>
      </c>
      <c r="H1154" s="0" t="s">
        <v>20</v>
      </c>
      <c r="N1154" s="0" t="s">
        <v>103</v>
      </c>
      <c r="S1154" s="0" t="s">
        <v>89</v>
      </c>
    </row>
    <row r="1155">
      <c r="H1155" s="0" t="s">
        <v>23</v>
      </c>
      <c r="I1155" s="0">
        <v>20250313</v>
      </c>
      <c r="N1155" s="0" t="s">
        <v>103</v>
      </c>
      <c r="S1155" s="0" t="s">
        <v>89</v>
      </c>
    </row>
    <row r="1156">
      <c r="H1156" s="0" t="s">
        <v>24</v>
      </c>
      <c r="I1156" s="0" t="s">
        <v>403</v>
      </c>
      <c r="N1156" s="0" t="s">
        <v>103</v>
      </c>
      <c r="S1156" s="0" t="s">
        <v>89</v>
      </c>
    </row>
    <row r="1157">
      <c r="H1157" s="0" t="s">
        <v>97</v>
      </c>
      <c r="I1157" s="0">
        <v>158</v>
      </c>
      <c r="N1157" s="0" t="s">
        <v>103</v>
      </c>
      <c r="S1157" s="0" t="s">
        <v>89</v>
      </c>
    </row>
    <row r="1158">
      <c r="H1158" s="0" t="s">
        <v>98</v>
      </c>
      <c r="I1158" s="0">
        <v>20</v>
      </c>
      <c r="N1158" s="0" t="s">
        <v>103</v>
      </c>
      <c r="S1158" s="0" t="s">
        <v>89</v>
      </c>
    </row>
    <row r="1159">
      <c r="H1159" s="0" t="s">
        <v>419</v>
      </c>
      <c r="I1159" s="0" t="s">
        <v>51</v>
      </c>
      <c r="N1159" s="0" t="s">
        <v>103</v>
      </c>
      <c r="S1159" s="0" t="s">
        <v>89</v>
      </c>
    </row>
    <row r="1160">
      <c r="H1160" s="0" t="s">
        <v>245</v>
      </c>
      <c r="I1160" s="0">
        <v>1</v>
      </c>
      <c r="N1160" s="0" t="s">
        <v>103</v>
      </c>
      <c r="S1160" s="0" t="s">
        <v>89</v>
      </c>
    </row>
    <row r="1161">
      <c r="H1161" s="0" t="s">
        <v>78</v>
      </c>
      <c r="I1161" s="0">
        <v>5</v>
      </c>
      <c r="N1161" s="0" t="s">
        <v>103</v>
      </c>
      <c r="S1161" s="0" t="s">
        <v>89</v>
      </c>
    </row>
    <row r="1162">
      <c r="A1162" s="0" t="s">
        <v>17</v>
      </c>
      <c r="D1162" s="0" t="s">
        <v>420</v>
      </c>
      <c r="E1162" s="1" t="s">
        <v>421</v>
      </c>
      <c r="F1162" s="0" t="s">
        <v>111</v>
      </c>
      <c r="G1162" s="0" t="s">
        <v>120</v>
      </c>
      <c r="H1162" s="0" t="s">
        <v>20</v>
      </c>
      <c r="S1162" s="0" t="s">
        <v>113</v>
      </c>
    </row>
    <row r="1163">
      <c r="H1163" s="0" t="s">
        <v>23</v>
      </c>
      <c r="I1163" s="0">
        <v>20250313</v>
      </c>
      <c r="S1163" s="0" t="s">
        <v>113</v>
      </c>
    </row>
    <row r="1164">
      <c r="H1164" s="0" t="s">
        <v>24</v>
      </c>
      <c r="I1164" s="0" t="s">
        <v>403</v>
      </c>
      <c r="S1164" s="0" t="s">
        <v>113</v>
      </c>
    </row>
    <row r="1165">
      <c r="H1165" s="0" t="s">
        <v>90</v>
      </c>
      <c r="I1165" s="0">
        <v>100</v>
      </c>
      <c r="S1165" s="0" t="s">
        <v>113</v>
      </c>
    </row>
    <row r="1166">
      <c r="H1166" s="0" t="s">
        <v>93</v>
      </c>
      <c r="I1166" s="0">
        <v>25</v>
      </c>
      <c r="S1166" s="0" t="s">
        <v>113</v>
      </c>
    </row>
    <row r="1167">
      <c r="H1167" s="0" t="s">
        <v>43</v>
      </c>
      <c r="I1167" s="0">
        <v>250</v>
      </c>
      <c r="S1167" s="0" t="s">
        <v>113</v>
      </c>
    </row>
    <row r="1168">
      <c r="H1168" s="0" t="s">
        <v>58</v>
      </c>
      <c r="I1168" s="0">
        <v>25</v>
      </c>
      <c r="S1168" s="0" t="s">
        <v>113</v>
      </c>
    </row>
    <row r="1169">
      <c r="A1169" s="0" t="s">
        <v>17</v>
      </c>
      <c r="D1169" s="0" t="s">
        <v>422</v>
      </c>
      <c r="E1169" s="1" t="s">
        <v>423</v>
      </c>
      <c r="F1169" s="0" t="s">
        <v>317</v>
      </c>
      <c r="G1169" s="0" t="s">
        <v>112</v>
      </c>
      <c r="H1169" s="0" t="s">
        <v>20</v>
      </c>
      <c r="S1169" s="0" t="s">
        <v>113</v>
      </c>
    </row>
    <row r="1170">
      <c r="H1170" s="0" t="s">
        <v>23</v>
      </c>
      <c r="I1170" s="0">
        <v>20250313</v>
      </c>
      <c r="S1170" s="0" t="s">
        <v>113</v>
      </c>
    </row>
    <row r="1171">
      <c r="H1171" s="0" t="s">
        <v>24</v>
      </c>
      <c r="I1171" s="0" t="s">
        <v>403</v>
      </c>
      <c r="S1171" s="0" t="s">
        <v>113</v>
      </c>
    </row>
    <row r="1172">
      <c r="H1172" s="0" t="s">
        <v>90</v>
      </c>
      <c r="I1172" s="0">
        <v>140</v>
      </c>
      <c r="S1172" s="0" t="s">
        <v>113</v>
      </c>
    </row>
    <row r="1173">
      <c r="H1173" s="0" t="s">
        <v>82</v>
      </c>
      <c r="I1173" s="0">
        <v>50</v>
      </c>
      <c r="S1173" s="0" t="s">
        <v>113</v>
      </c>
    </row>
    <row r="1174">
      <c r="H1174" s="0" t="s">
        <v>99</v>
      </c>
      <c r="I1174" s="0">
        <v>5</v>
      </c>
      <c r="S1174" s="0" t="s">
        <v>113</v>
      </c>
    </row>
    <row r="1175">
      <c r="H1175" s="0" t="s">
        <v>106</v>
      </c>
      <c r="I1175" s="0">
        <v>-5</v>
      </c>
      <c r="S1175" s="0" t="s">
        <v>113</v>
      </c>
    </row>
    <row r="1176">
      <c r="A1176" s="0" t="s">
        <v>17</v>
      </c>
      <c r="D1176" s="0" t="s">
        <v>424</v>
      </c>
      <c r="E1176" s="1" t="s">
        <v>425</v>
      </c>
      <c r="F1176" s="0" t="s">
        <v>231</v>
      </c>
      <c r="G1176" s="0" t="s">
        <v>0</v>
      </c>
      <c r="H1176" s="0" t="s">
        <v>20</v>
      </c>
      <c r="S1176" s="0" t="s">
        <v>113</v>
      </c>
    </row>
    <row r="1177">
      <c r="H1177" s="0" t="s">
        <v>23</v>
      </c>
      <c r="I1177" s="0">
        <v>20250313</v>
      </c>
      <c r="S1177" s="0" t="s">
        <v>113</v>
      </c>
    </row>
    <row r="1178">
      <c r="H1178" s="0" t="s">
        <v>24</v>
      </c>
      <c r="I1178" s="0" t="s">
        <v>403</v>
      </c>
      <c r="S1178" s="0" t="s">
        <v>113</v>
      </c>
    </row>
    <row r="1179">
      <c r="H1179" s="0" t="s">
        <v>90</v>
      </c>
      <c r="I1179" s="0">
        <v>190</v>
      </c>
      <c r="S1179" s="0" t="s">
        <v>113</v>
      </c>
    </row>
    <row r="1180">
      <c r="H1180" s="0" t="s">
        <v>193</v>
      </c>
      <c r="I1180" s="0">
        <v>15</v>
      </c>
      <c r="S1180" s="0" t="s">
        <v>113</v>
      </c>
    </row>
    <row r="1181">
      <c r="H1181" s="0" t="s">
        <v>33</v>
      </c>
      <c r="I1181" s="0">
        <v>30</v>
      </c>
      <c r="S1181" s="0" t="s">
        <v>113</v>
      </c>
    </row>
    <row r="1182">
      <c r="H1182" s="0" t="s">
        <v>85</v>
      </c>
      <c r="I1182" s="0">
        <v>-60</v>
      </c>
      <c r="S1182" s="0" t="s">
        <v>113</v>
      </c>
    </row>
    <row r="1183">
      <c r="A1183" s="0" t="s">
        <v>17</v>
      </c>
      <c r="D1183" s="0" t="s">
        <v>426</v>
      </c>
      <c r="E1183" s="1" t="s">
        <v>427</v>
      </c>
      <c r="F1183" s="0" t="s">
        <v>428</v>
      </c>
      <c r="G1183" s="0" t="s">
        <v>112</v>
      </c>
      <c r="H1183" s="0" t="s">
        <v>20</v>
      </c>
      <c r="S1183" s="0" t="s">
        <v>113</v>
      </c>
    </row>
    <row r="1184">
      <c r="H1184" s="0" t="s">
        <v>23</v>
      </c>
      <c r="I1184" s="0">
        <v>20250313</v>
      </c>
      <c r="S1184" s="0" t="s">
        <v>113</v>
      </c>
    </row>
    <row r="1185">
      <c r="H1185" s="0" t="s">
        <v>24</v>
      </c>
      <c r="I1185" s="0" t="s">
        <v>403</v>
      </c>
      <c r="S1185" s="0" t="s">
        <v>113</v>
      </c>
    </row>
    <row r="1186">
      <c r="H1186" s="0" t="s">
        <v>90</v>
      </c>
      <c r="I1186" s="0">
        <v>219</v>
      </c>
      <c r="S1186" s="0" t="s">
        <v>113</v>
      </c>
    </row>
    <row r="1187">
      <c r="H1187" s="0" t="s">
        <v>44</v>
      </c>
      <c r="I1187" s="0">
        <v>20</v>
      </c>
      <c r="S1187" s="0" t="s">
        <v>113</v>
      </c>
    </row>
    <row r="1188">
      <c r="H1188" s="0" t="s">
        <v>194</v>
      </c>
      <c r="I1188" s="0">
        <v>20</v>
      </c>
      <c r="S1188" s="0" t="s">
        <v>113</v>
      </c>
    </row>
    <row r="1189">
      <c r="H1189" s="0" t="s">
        <v>53</v>
      </c>
      <c r="I1189" s="0">
        <v>20</v>
      </c>
      <c r="S1189" s="0" t="s">
        <v>113</v>
      </c>
    </row>
    <row r="1190">
      <c r="H1190" s="0" t="s">
        <v>54</v>
      </c>
      <c r="I1190" s="0">
        <v>20</v>
      </c>
      <c r="S1190" s="0" t="s">
        <v>113</v>
      </c>
    </row>
    <row r="1191">
      <c r="A1191" s="0" t="s">
        <v>17</v>
      </c>
      <c r="D1191" s="0" t="s">
        <v>429</v>
      </c>
      <c r="E1191" s="1" t="s">
        <v>430</v>
      </c>
      <c r="F1191" s="0" t="s">
        <v>231</v>
      </c>
      <c r="G1191" s="0" t="s">
        <v>159</v>
      </c>
      <c r="H1191" s="0" t="s">
        <v>20</v>
      </c>
      <c r="S1191" s="0" t="s">
        <v>113</v>
      </c>
    </row>
    <row r="1192">
      <c r="H1192" s="0" t="s">
        <v>23</v>
      </c>
      <c r="I1192" s="0">
        <v>20250313</v>
      </c>
      <c r="S1192" s="0" t="s">
        <v>113</v>
      </c>
    </row>
    <row r="1193">
      <c r="H1193" s="0" t="s">
        <v>24</v>
      </c>
      <c r="I1193" s="0" t="s">
        <v>403</v>
      </c>
      <c r="S1193" s="0" t="s">
        <v>113</v>
      </c>
    </row>
    <row r="1194">
      <c r="H1194" s="0" t="s">
        <v>90</v>
      </c>
      <c r="I1194" s="0">
        <v>109</v>
      </c>
      <c r="S1194" s="0" t="s">
        <v>113</v>
      </c>
    </row>
    <row r="1195">
      <c r="H1195" s="0" t="s">
        <v>126</v>
      </c>
      <c r="I1195" s="0">
        <v>11</v>
      </c>
      <c r="S1195" s="0" t="s">
        <v>113</v>
      </c>
    </row>
    <row r="1196">
      <c r="H1196" s="0" t="s">
        <v>72</v>
      </c>
      <c r="I1196" s="0">
        <v>1000</v>
      </c>
      <c r="S1196" s="0" t="s">
        <v>113</v>
      </c>
    </row>
    <row r="1197">
      <c r="H1197" s="0" t="s">
        <v>288</v>
      </c>
      <c r="I1197" s="0">
        <v>100</v>
      </c>
      <c r="S1197" s="0" t="s">
        <v>113</v>
      </c>
    </row>
    <row r="1198">
      <c r="H1198" s="0" t="s">
        <v>138</v>
      </c>
      <c r="I1198" s="0">
        <v>10</v>
      </c>
      <c r="S1198" s="0" t="s">
        <v>113</v>
      </c>
    </row>
    <row r="1199">
      <c r="H1199" s="0" t="s">
        <v>42</v>
      </c>
      <c r="I1199" s="0">
        <v>-10</v>
      </c>
      <c r="S1199" s="0" t="s">
        <v>113</v>
      </c>
    </row>
    <row r="1200">
      <c r="H1200" s="0" t="s">
        <v>77</v>
      </c>
      <c r="I1200" s="0">
        <v>-2000</v>
      </c>
      <c r="S1200" s="0" t="s">
        <v>113</v>
      </c>
    </row>
    <row r="1201">
      <c r="A1201" s="0" t="s">
        <v>17</v>
      </c>
      <c r="D1201" s="0" t="s">
        <v>431</v>
      </c>
      <c r="E1201" s="1" t="s">
        <v>432</v>
      </c>
      <c r="H1201" s="0" t="s">
        <v>20</v>
      </c>
      <c r="S1201" s="0" t="s">
        <v>239</v>
      </c>
    </row>
    <row r="1202">
      <c r="H1202" s="0" t="s">
        <v>23</v>
      </c>
      <c r="I1202" s="0">
        <v>20250313</v>
      </c>
      <c r="S1202" s="0" t="s">
        <v>239</v>
      </c>
    </row>
    <row r="1203">
      <c r="H1203" s="0" t="s">
        <v>24</v>
      </c>
      <c r="I1203" s="0" t="s">
        <v>403</v>
      </c>
      <c r="S1203" s="0" t="s">
        <v>239</v>
      </c>
    </row>
    <row r="1204">
      <c r="H1204" s="0" t="s">
        <v>90</v>
      </c>
      <c r="I1204" s="0">
        <v>0</v>
      </c>
      <c r="S1204" s="0" t="s">
        <v>239</v>
      </c>
    </row>
    <row r="1205">
      <c r="H1205" s="0" t="s">
        <v>53</v>
      </c>
      <c r="I1205" s="0">
        <v>20</v>
      </c>
      <c r="S1205" s="0" t="s">
        <v>239</v>
      </c>
    </row>
    <row r="1206">
      <c r="H1206" s="0" t="s">
        <v>155</v>
      </c>
      <c r="I1206" s="0">
        <v>15</v>
      </c>
      <c r="S1206" s="0" t="s">
        <v>239</v>
      </c>
    </row>
    <row r="1207">
      <c r="H1207" s="0" t="s">
        <v>152</v>
      </c>
      <c r="I1207" s="0">
        <v>10</v>
      </c>
      <c r="S1207" s="0" t="s">
        <v>239</v>
      </c>
    </row>
    <row r="1208">
      <c r="H1208" s="0" t="s">
        <v>115</v>
      </c>
      <c r="I1208" s="0">
        <v>5</v>
      </c>
      <c r="S1208" s="0" t="s">
        <v>239</v>
      </c>
    </row>
    <row r="1209">
      <c r="A1209" s="0" t="s">
        <v>17</v>
      </c>
      <c r="D1209" s="0" t="s">
        <v>433</v>
      </c>
      <c r="E1209" s="1" t="s">
        <v>434</v>
      </c>
      <c r="H1209" s="0" t="s">
        <v>20</v>
      </c>
      <c r="S1209" s="0" t="s">
        <v>141</v>
      </c>
    </row>
    <row r="1210">
      <c r="H1210" s="0" t="s">
        <v>23</v>
      </c>
      <c r="I1210" s="0">
        <v>20250313</v>
      </c>
      <c r="S1210" s="0" t="s">
        <v>141</v>
      </c>
    </row>
    <row r="1211">
      <c r="H1211" s="0" t="s">
        <v>24</v>
      </c>
      <c r="I1211" s="0" t="s">
        <v>403</v>
      </c>
      <c r="S1211" s="0" t="s">
        <v>141</v>
      </c>
    </row>
    <row r="1212">
      <c r="H1212" s="0" t="s">
        <v>134</v>
      </c>
      <c r="I1212" s="0" t="s">
        <v>435</v>
      </c>
      <c r="S1212" s="0" t="s">
        <v>141</v>
      </c>
    </row>
    <row r="1213">
      <c r="H1213" s="0" t="s">
        <v>136</v>
      </c>
      <c r="I1213" s="0" t="s">
        <v>436</v>
      </c>
      <c r="S1213" s="0" t="s">
        <v>141</v>
      </c>
    </row>
    <row r="1214">
      <c r="H1214" s="0" t="s">
        <v>31</v>
      </c>
      <c r="I1214" s="0">
        <v>10</v>
      </c>
      <c r="S1214" s="0" t="s">
        <v>141</v>
      </c>
    </row>
    <row r="1215">
      <c r="H1215" s="0" t="s">
        <v>181</v>
      </c>
      <c r="I1215" s="0">
        <v>10</v>
      </c>
      <c r="S1215" s="0" t="s">
        <v>141</v>
      </c>
    </row>
    <row r="1216">
      <c r="H1216" s="0" t="s">
        <v>117</v>
      </c>
      <c r="I1216" s="0">
        <v>24</v>
      </c>
      <c r="S1216" s="0" t="s">
        <v>141</v>
      </c>
    </row>
    <row r="1217">
      <c r="H1217" s="0" t="s">
        <v>85</v>
      </c>
      <c r="I1217" s="0">
        <v>-15</v>
      </c>
      <c r="S1217" s="0" t="s">
        <v>141</v>
      </c>
    </row>
    <row r="1218">
      <c r="H1218" s="0" t="s">
        <v>99</v>
      </c>
      <c r="I1218" s="0">
        <v>1</v>
      </c>
      <c r="J1218" s="0" t="s">
        <v>88</v>
      </c>
      <c r="S1218" s="0" t="s">
        <v>141</v>
      </c>
    </row>
    <row r="1219">
      <c r="A1219" s="0" t="s">
        <v>17</v>
      </c>
      <c r="D1219" s="0" t="s">
        <v>437</v>
      </c>
      <c r="E1219" s="1" t="s">
        <v>438</v>
      </c>
      <c r="F1219" s="0" t="s">
        <v>111</v>
      </c>
      <c r="G1219" s="0" t="s">
        <v>112</v>
      </c>
      <c r="H1219" s="0" t="s">
        <v>20</v>
      </c>
      <c r="S1219" s="0" t="s">
        <v>113</v>
      </c>
    </row>
    <row r="1220">
      <c r="H1220" s="0" t="s">
        <v>23</v>
      </c>
      <c r="I1220" s="0">
        <v>20250306</v>
      </c>
      <c r="S1220" s="0" t="s">
        <v>113</v>
      </c>
    </row>
    <row r="1221">
      <c r="H1221" s="0" t="s">
        <v>24</v>
      </c>
      <c r="I1221" s="0" t="s">
        <v>439</v>
      </c>
      <c r="S1221" s="0" t="s">
        <v>113</v>
      </c>
    </row>
    <row r="1222">
      <c r="H1222" s="0" t="s">
        <v>90</v>
      </c>
      <c r="I1222" s="0">
        <v>150</v>
      </c>
      <c r="S1222" s="0" t="s">
        <v>113</v>
      </c>
    </row>
    <row r="1223">
      <c r="H1223" s="0" t="s">
        <v>114</v>
      </c>
      <c r="I1223" s="0">
        <v>9</v>
      </c>
      <c r="S1223" s="0" t="s">
        <v>113</v>
      </c>
    </row>
    <row r="1224">
      <c r="H1224" s="0" t="s">
        <v>117</v>
      </c>
      <c r="I1224" s="0">
        <v>40</v>
      </c>
      <c r="S1224" s="0" t="s">
        <v>113</v>
      </c>
    </row>
    <row r="1225">
      <c r="H1225" s="0" t="s">
        <v>84</v>
      </c>
      <c r="I1225" s="0">
        <v>1000</v>
      </c>
      <c r="S1225" s="0" t="s">
        <v>113</v>
      </c>
    </row>
    <row r="1226">
      <c r="H1226" s="0" t="s">
        <v>65</v>
      </c>
      <c r="I1226" s="0">
        <v>25</v>
      </c>
      <c r="S1226" s="0" t="s">
        <v>113</v>
      </c>
    </row>
    <row r="1227">
      <c r="H1227" s="0" t="s">
        <v>54</v>
      </c>
      <c r="I1227" s="0">
        <v>25</v>
      </c>
      <c r="S1227" s="0" t="s">
        <v>113</v>
      </c>
    </row>
    <row r="1228">
      <c r="A1228" s="0" t="s">
        <v>17</v>
      </c>
      <c r="D1228" s="0" t="s">
        <v>440</v>
      </c>
      <c r="E1228" s="1" t="s">
        <v>441</v>
      </c>
      <c r="F1228" s="0" t="s">
        <v>231</v>
      </c>
      <c r="G1228" s="0" t="s">
        <v>0</v>
      </c>
      <c r="H1228" s="0" t="s">
        <v>20</v>
      </c>
      <c r="S1228" s="0" t="s">
        <v>113</v>
      </c>
    </row>
    <row r="1229">
      <c r="H1229" s="0" t="s">
        <v>23</v>
      </c>
      <c r="I1229" s="0">
        <v>20250306</v>
      </c>
      <c r="S1229" s="0" t="s">
        <v>113</v>
      </c>
    </row>
    <row r="1230">
      <c r="H1230" s="0" t="s">
        <v>24</v>
      </c>
      <c r="I1230" s="0" t="s">
        <v>439</v>
      </c>
      <c r="S1230" s="0" t="s">
        <v>113</v>
      </c>
    </row>
    <row r="1231">
      <c r="H1231" s="0" t="s">
        <v>90</v>
      </c>
      <c r="I1231" s="0">
        <v>18</v>
      </c>
      <c r="S1231" s="0" t="s">
        <v>113</v>
      </c>
    </row>
    <row r="1232">
      <c r="H1232" s="0" t="s">
        <v>76</v>
      </c>
      <c r="I1232" s="0">
        <v>10</v>
      </c>
      <c r="S1232" s="0" t="s">
        <v>113</v>
      </c>
    </row>
    <row r="1233">
      <c r="H1233" s="0" t="s">
        <v>148</v>
      </c>
      <c r="I1233" s="0">
        <v>10</v>
      </c>
      <c r="S1233" s="0" t="s">
        <v>113</v>
      </c>
    </row>
    <row r="1234">
      <c r="H1234" s="0" t="s">
        <v>71</v>
      </c>
      <c r="I1234" s="0">
        <v>10</v>
      </c>
      <c r="S1234" s="0" t="s">
        <v>113</v>
      </c>
    </row>
    <row r="1235">
      <c r="H1235" s="0" t="s">
        <v>33</v>
      </c>
      <c r="I1235" s="0">
        <v>10</v>
      </c>
      <c r="S1235" s="0" t="s">
        <v>113</v>
      </c>
    </row>
    <row r="1236">
      <c r="A1236" s="0" t="s">
        <v>17</v>
      </c>
      <c r="D1236" s="0" t="s">
        <v>442</v>
      </c>
      <c r="E1236" s="1" t="s">
        <v>443</v>
      </c>
      <c r="F1236" s="0" t="s">
        <v>231</v>
      </c>
      <c r="G1236" s="0" t="s">
        <v>0</v>
      </c>
      <c r="H1236" s="0" t="s">
        <v>20</v>
      </c>
      <c r="S1236" s="0" t="s">
        <v>113</v>
      </c>
    </row>
    <row r="1237">
      <c r="H1237" s="0" t="s">
        <v>23</v>
      </c>
      <c r="I1237" s="0">
        <v>20250306</v>
      </c>
      <c r="S1237" s="0" t="s">
        <v>113</v>
      </c>
    </row>
    <row r="1238">
      <c r="H1238" s="0" t="s">
        <v>24</v>
      </c>
      <c r="I1238" s="0" t="s">
        <v>439</v>
      </c>
      <c r="S1238" s="0" t="s">
        <v>113</v>
      </c>
    </row>
    <row r="1239">
      <c r="H1239" s="0" t="s">
        <v>90</v>
      </c>
      <c r="I1239" s="0">
        <v>90</v>
      </c>
      <c r="S1239" s="0" t="s">
        <v>113</v>
      </c>
    </row>
    <row r="1240">
      <c r="H1240" s="0" t="s">
        <v>245</v>
      </c>
      <c r="I1240" s="0">
        <v>10</v>
      </c>
      <c r="S1240" s="0" t="s">
        <v>113</v>
      </c>
    </row>
    <row r="1241">
      <c r="H1241" s="0" t="s">
        <v>42</v>
      </c>
      <c r="I1241" s="0">
        <v>10</v>
      </c>
      <c r="S1241" s="0" t="s">
        <v>113</v>
      </c>
    </row>
    <row r="1242">
      <c r="H1242" s="0" t="s">
        <v>138</v>
      </c>
      <c r="I1242" s="0">
        <v>10</v>
      </c>
      <c r="S1242" s="0" t="s">
        <v>113</v>
      </c>
    </row>
    <row r="1243">
      <c r="A1243" s="0" t="s">
        <v>17</v>
      </c>
      <c r="D1243" s="0" t="s">
        <v>444</v>
      </c>
      <c r="E1243" s="1" t="s">
        <v>445</v>
      </c>
      <c r="F1243" s="0" t="s">
        <v>231</v>
      </c>
      <c r="G1243" s="0" t="s">
        <v>0</v>
      </c>
      <c r="H1243" s="0" t="s">
        <v>20</v>
      </c>
      <c r="S1243" s="0" t="s">
        <v>113</v>
      </c>
    </row>
    <row r="1244">
      <c r="H1244" s="0" t="s">
        <v>23</v>
      </c>
      <c r="I1244" s="0">
        <v>20250306</v>
      </c>
      <c r="S1244" s="0" t="s">
        <v>113</v>
      </c>
    </row>
    <row r="1245">
      <c r="H1245" s="0" t="s">
        <v>24</v>
      </c>
      <c r="I1245" s="0" t="s">
        <v>439</v>
      </c>
      <c r="S1245" s="0" t="s">
        <v>113</v>
      </c>
    </row>
    <row r="1246">
      <c r="H1246" s="0" t="s">
        <v>90</v>
      </c>
      <c r="I1246" s="0">
        <v>210</v>
      </c>
      <c r="S1246" s="0" t="s">
        <v>113</v>
      </c>
    </row>
    <row r="1247">
      <c r="H1247" s="0" t="s">
        <v>126</v>
      </c>
      <c r="I1247" s="0">
        <v>11</v>
      </c>
      <c r="S1247" s="0" t="s">
        <v>113</v>
      </c>
    </row>
    <row r="1248">
      <c r="H1248" s="0" t="s">
        <v>258</v>
      </c>
      <c r="I1248" s="0">
        <v>10</v>
      </c>
      <c r="S1248" s="0" t="s">
        <v>113</v>
      </c>
    </row>
    <row r="1249">
      <c r="H1249" s="0" t="s">
        <v>144</v>
      </c>
      <c r="I1249" s="0">
        <v>9</v>
      </c>
      <c r="S1249" s="0" t="s">
        <v>113</v>
      </c>
    </row>
    <row r="1250">
      <c r="A1250" s="0" t="s">
        <v>17</v>
      </c>
      <c r="D1250" s="0" t="s">
        <v>446</v>
      </c>
      <c r="E1250" s="1" t="s">
        <v>447</v>
      </c>
      <c r="F1250" s="0" t="s">
        <v>231</v>
      </c>
      <c r="G1250" s="0" t="s">
        <v>112</v>
      </c>
      <c r="H1250" s="0" t="s">
        <v>20</v>
      </c>
      <c r="S1250" s="0" t="s">
        <v>113</v>
      </c>
    </row>
    <row r="1251">
      <c r="H1251" s="0" t="s">
        <v>23</v>
      </c>
      <c r="I1251" s="0">
        <v>20250306</v>
      </c>
      <c r="S1251" s="0" t="s">
        <v>113</v>
      </c>
    </row>
    <row r="1252">
      <c r="H1252" s="0" t="s">
        <v>24</v>
      </c>
      <c r="I1252" s="0" t="s">
        <v>439</v>
      </c>
      <c r="S1252" s="0" t="s">
        <v>113</v>
      </c>
    </row>
    <row r="1253">
      <c r="H1253" s="0" t="s">
        <v>90</v>
      </c>
      <c r="I1253" s="0">
        <v>142</v>
      </c>
      <c r="S1253" s="0" t="s">
        <v>113</v>
      </c>
    </row>
    <row r="1254">
      <c r="H1254" s="0" t="s">
        <v>448</v>
      </c>
      <c r="I1254" s="0">
        <v>100</v>
      </c>
      <c r="S1254" s="0" t="s">
        <v>113</v>
      </c>
    </row>
    <row r="1255">
      <c r="H1255" s="0" t="s">
        <v>182</v>
      </c>
      <c r="I1255" s="0">
        <v>11</v>
      </c>
      <c r="S1255" s="0" t="s">
        <v>113</v>
      </c>
    </row>
    <row r="1256">
      <c r="H1256" s="0" t="s">
        <v>85</v>
      </c>
      <c r="I1256" s="0">
        <v>-100</v>
      </c>
      <c r="S1256" s="0" t="s">
        <v>113</v>
      </c>
    </row>
    <row r="1257">
      <c r="H1257" s="0" t="s">
        <v>138</v>
      </c>
      <c r="I1257" s="0">
        <v>40</v>
      </c>
      <c r="J1257" s="0" t="s">
        <v>177</v>
      </c>
      <c r="S1257" s="0" t="s">
        <v>113</v>
      </c>
    </row>
    <row r="1258">
      <c r="H1258" s="0" t="s">
        <v>155</v>
      </c>
      <c r="I1258" s="0">
        <v>25</v>
      </c>
      <c r="J1258" s="0" t="s">
        <v>190</v>
      </c>
      <c r="S1258" s="0" t="s">
        <v>113</v>
      </c>
    </row>
    <row r="1259">
      <c r="H1259" s="0" t="s">
        <v>152</v>
      </c>
      <c r="I1259" s="0">
        <v>25</v>
      </c>
      <c r="J1259" s="0" t="s">
        <v>190</v>
      </c>
      <c r="S1259" s="0" t="s">
        <v>113</v>
      </c>
    </row>
    <row r="1260">
      <c r="A1260" s="0" t="s">
        <v>17</v>
      </c>
      <c r="D1260" s="0" t="s">
        <v>449</v>
      </c>
      <c r="E1260" s="1" t="s">
        <v>450</v>
      </c>
      <c r="H1260" s="0" t="s">
        <v>20</v>
      </c>
      <c r="N1260" s="0" t="s">
        <v>21</v>
      </c>
      <c r="S1260" s="0" t="s">
        <v>22</v>
      </c>
    </row>
    <row r="1261">
      <c r="H1261" s="0" t="s">
        <v>23</v>
      </c>
      <c r="I1261" s="0">
        <v>20250227</v>
      </c>
      <c r="N1261" s="0" t="s">
        <v>21</v>
      </c>
      <c r="S1261" s="0" t="s">
        <v>22</v>
      </c>
    </row>
    <row r="1262">
      <c r="H1262" s="0" t="s">
        <v>24</v>
      </c>
      <c r="I1262" s="0" t="s">
        <v>25</v>
      </c>
      <c r="N1262" s="0" t="s">
        <v>21</v>
      </c>
      <c r="S1262" s="0" t="s">
        <v>22</v>
      </c>
    </row>
    <row r="1263">
      <c r="H1263" s="0" t="s">
        <v>26</v>
      </c>
      <c r="I1263" s="0">
        <v>454</v>
      </c>
      <c r="N1263" s="0" t="s">
        <v>21</v>
      </c>
      <c r="S1263" s="0" t="s">
        <v>22</v>
      </c>
    </row>
    <row r="1264">
      <c r="H1264" s="0" t="s">
        <v>27</v>
      </c>
      <c r="I1264" s="0">
        <v>80</v>
      </c>
      <c r="N1264" s="0" t="s">
        <v>21</v>
      </c>
      <c r="S1264" s="0" t="s">
        <v>22</v>
      </c>
    </row>
    <row r="1265">
      <c r="H1265" s="0" t="s">
        <v>29</v>
      </c>
      <c r="I1265" s="0" t="s">
        <v>51</v>
      </c>
      <c r="N1265" s="0" t="s">
        <v>21</v>
      </c>
      <c r="S1265" s="0" t="s">
        <v>22</v>
      </c>
    </row>
    <row r="1266">
      <c r="H1266" s="0" t="s">
        <v>77</v>
      </c>
      <c r="I1266" s="0">
        <v>6000</v>
      </c>
      <c r="N1266" s="0" t="s">
        <v>21</v>
      </c>
      <c r="S1266" s="0" t="s">
        <v>22</v>
      </c>
    </row>
    <row r="1267">
      <c r="H1267" s="0" t="s">
        <v>117</v>
      </c>
      <c r="I1267" s="0">
        <v>30</v>
      </c>
      <c r="N1267" s="0" t="s">
        <v>21</v>
      </c>
      <c r="S1267" s="0" t="s">
        <v>22</v>
      </c>
    </row>
    <row r="1268">
      <c r="H1268" s="0" t="s">
        <v>53</v>
      </c>
      <c r="I1268" s="0">
        <v>15</v>
      </c>
      <c r="N1268" s="0" t="s">
        <v>21</v>
      </c>
      <c r="S1268" s="0" t="s">
        <v>22</v>
      </c>
    </row>
    <row r="1269">
      <c r="A1269" s="0" t="s">
        <v>17</v>
      </c>
      <c r="D1269" s="0" t="s">
        <v>451</v>
      </c>
      <c r="E1269" s="1" t="s">
        <v>452</v>
      </c>
      <c r="H1269" s="0" t="s">
        <v>20</v>
      </c>
      <c r="N1269" s="0" t="s">
        <v>21</v>
      </c>
      <c r="S1269" s="0" t="s">
        <v>36</v>
      </c>
    </row>
    <row r="1270">
      <c r="H1270" s="0" t="s">
        <v>23</v>
      </c>
      <c r="I1270" s="0">
        <v>20250227</v>
      </c>
      <c r="N1270" s="0" t="s">
        <v>21</v>
      </c>
      <c r="S1270" s="0" t="s">
        <v>36</v>
      </c>
    </row>
    <row r="1271">
      <c r="H1271" s="0" t="s">
        <v>24</v>
      </c>
      <c r="I1271" s="0" t="s">
        <v>25</v>
      </c>
      <c r="N1271" s="0" t="s">
        <v>21</v>
      </c>
      <c r="S1271" s="0" t="s">
        <v>36</v>
      </c>
    </row>
    <row r="1272">
      <c r="H1272" s="0" t="s">
        <v>26</v>
      </c>
      <c r="I1272" s="0">
        <v>454</v>
      </c>
      <c r="N1272" s="0" t="s">
        <v>21</v>
      </c>
      <c r="S1272" s="0" t="s">
        <v>36</v>
      </c>
    </row>
    <row r="1273">
      <c r="H1273" s="0" t="s">
        <v>27</v>
      </c>
      <c r="I1273" s="0">
        <v>80</v>
      </c>
      <c r="N1273" s="0" t="s">
        <v>21</v>
      </c>
      <c r="S1273" s="0" t="s">
        <v>36</v>
      </c>
    </row>
    <row r="1274">
      <c r="H1274" s="0" t="s">
        <v>37</v>
      </c>
      <c r="I1274" s="0">
        <v>1</v>
      </c>
      <c r="N1274" s="0" t="s">
        <v>21</v>
      </c>
      <c r="S1274" s="0" t="s">
        <v>36</v>
      </c>
    </row>
    <row r="1275">
      <c r="A1275" s="0" t="s">
        <v>17</v>
      </c>
      <c r="D1275" s="0" t="s">
        <v>453</v>
      </c>
      <c r="E1275" s="1" t="s">
        <v>454</v>
      </c>
      <c r="H1275" s="0" t="s">
        <v>20</v>
      </c>
      <c r="N1275" s="0" t="s">
        <v>70</v>
      </c>
      <c r="S1275" s="0" t="s">
        <v>22</v>
      </c>
    </row>
    <row r="1276">
      <c r="H1276" s="0" t="s">
        <v>23</v>
      </c>
      <c r="I1276" s="0">
        <v>20250227</v>
      </c>
      <c r="N1276" s="0" t="s">
        <v>70</v>
      </c>
      <c r="S1276" s="0" t="s">
        <v>22</v>
      </c>
    </row>
    <row r="1277">
      <c r="H1277" s="0" t="s">
        <v>24</v>
      </c>
      <c r="I1277" s="0" t="s">
        <v>25</v>
      </c>
      <c r="N1277" s="0" t="s">
        <v>70</v>
      </c>
      <c r="S1277" s="0" t="s">
        <v>22</v>
      </c>
    </row>
    <row r="1278">
      <c r="H1278" s="0" t="s">
        <v>26</v>
      </c>
      <c r="I1278" s="0">
        <v>567</v>
      </c>
      <c r="N1278" s="0" t="s">
        <v>70</v>
      </c>
      <c r="S1278" s="0" t="s">
        <v>22</v>
      </c>
    </row>
    <row r="1279">
      <c r="H1279" s="0" t="s">
        <v>27</v>
      </c>
      <c r="I1279" s="0">
        <v>60</v>
      </c>
      <c r="N1279" s="0" t="s">
        <v>70</v>
      </c>
      <c r="S1279" s="0" t="s">
        <v>22</v>
      </c>
    </row>
    <row r="1280">
      <c r="H1280" s="0" t="s">
        <v>29</v>
      </c>
      <c r="I1280" s="0" t="s">
        <v>51</v>
      </c>
      <c r="N1280" s="0" t="s">
        <v>70</v>
      </c>
      <c r="S1280" s="0" t="s">
        <v>22</v>
      </c>
    </row>
    <row r="1281">
      <c r="H1281" s="0" t="s">
        <v>32</v>
      </c>
      <c r="I1281" s="0">
        <v>11</v>
      </c>
      <c r="N1281" s="0" t="s">
        <v>70</v>
      </c>
      <c r="S1281" s="0" t="s">
        <v>22</v>
      </c>
    </row>
    <row r="1282">
      <c r="H1282" s="0" t="s">
        <v>42</v>
      </c>
      <c r="I1282" s="0">
        <v>11</v>
      </c>
      <c r="N1282" s="0" t="s">
        <v>70</v>
      </c>
      <c r="S1282" s="0" t="s">
        <v>22</v>
      </c>
    </row>
    <row r="1283">
      <c r="H1283" s="0" t="s">
        <v>100</v>
      </c>
      <c r="I1283" s="0">
        <v>220</v>
      </c>
      <c r="N1283" s="0" t="s">
        <v>70</v>
      </c>
      <c r="S1283" s="0" t="s">
        <v>22</v>
      </c>
    </row>
    <row r="1284">
      <c r="H1284" s="0" t="s">
        <v>84</v>
      </c>
      <c r="I1284" s="0">
        <v>550</v>
      </c>
      <c r="N1284" s="0" t="s">
        <v>70</v>
      </c>
      <c r="S1284" s="0" t="s">
        <v>22</v>
      </c>
    </row>
    <row r="1285">
      <c r="H1285" s="0" t="s">
        <v>455</v>
      </c>
      <c r="I1285" s="0">
        <v>100</v>
      </c>
      <c r="N1285" s="0" t="s">
        <v>70</v>
      </c>
      <c r="S1285" s="0" t="s">
        <v>22</v>
      </c>
    </row>
    <row r="1286">
      <c r="H1286" s="0" t="s">
        <v>175</v>
      </c>
      <c r="I1286" s="0">
        <v>55</v>
      </c>
      <c r="N1286" s="0" t="s">
        <v>70</v>
      </c>
      <c r="S1286" s="0" t="s">
        <v>22</v>
      </c>
    </row>
    <row r="1287">
      <c r="H1287" s="0" t="s">
        <v>160</v>
      </c>
      <c r="I1287" s="0">
        <v>50</v>
      </c>
      <c r="N1287" s="0" t="s">
        <v>70</v>
      </c>
      <c r="S1287" s="0" t="s">
        <v>22</v>
      </c>
    </row>
    <row r="1288">
      <c r="A1288" s="0" t="s">
        <v>17</v>
      </c>
      <c r="D1288" s="0" t="s">
        <v>456</v>
      </c>
      <c r="E1288" s="1" t="s">
        <v>457</v>
      </c>
      <c r="H1288" s="0" t="s">
        <v>20</v>
      </c>
      <c r="N1288" s="0" t="s">
        <v>70</v>
      </c>
      <c r="S1288" s="0" t="s">
        <v>36</v>
      </c>
    </row>
    <row r="1289">
      <c r="H1289" s="0" t="s">
        <v>23</v>
      </c>
      <c r="I1289" s="0">
        <v>20250227</v>
      </c>
      <c r="N1289" s="0" t="s">
        <v>70</v>
      </c>
      <c r="S1289" s="0" t="s">
        <v>36</v>
      </c>
    </row>
    <row r="1290">
      <c r="H1290" s="0" t="s">
        <v>24</v>
      </c>
      <c r="I1290" s="0" t="s">
        <v>25</v>
      </c>
      <c r="N1290" s="0" t="s">
        <v>70</v>
      </c>
      <c r="S1290" s="0" t="s">
        <v>36</v>
      </c>
    </row>
    <row r="1291">
      <c r="H1291" s="0" t="s">
        <v>26</v>
      </c>
      <c r="I1291" s="0">
        <v>567</v>
      </c>
      <c r="N1291" s="0" t="s">
        <v>70</v>
      </c>
      <c r="S1291" s="0" t="s">
        <v>36</v>
      </c>
    </row>
    <row r="1292">
      <c r="H1292" s="0" t="s">
        <v>27</v>
      </c>
      <c r="I1292" s="0">
        <v>60</v>
      </c>
      <c r="N1292" s="0" t="s">
        <v>70</v>
      </c>
      <c r="S1292" s="0" t="s">
        <v>36</v>
      </c>
    </row>
    <row r="1293">
      <c r="H1293" s="0" t="s">
        <v>37</v>
      </c>
      <c r="I1293" s="0">
        <v>1</v>
      </c>
      <c r="N1293" s="0" t="s">
        <v>70</v>
      </c>
      <c r="S1293" s="0" t="s">
        <v>36</v>
      </c>
    </row>
    <row r="1294">
      <c r="A1294" s="0" t="s">
        <v>17</v>
      </c>
      <c r="D1294" s="0" t="s">
        <v>458</v>
      </c>
      <c r="E1294" s="1" t="s">
        <v>459</v>
      </c>
      <c r="H1294" s="0" t="s">
        <v>20</v>
      </c>
      <c r="N1294" s="0" t="s">
        <v>70</v>
      </c>
      <c r="S1294" s="0" t="s">
        <v>22</v>
      </c>
    </row>
    <row r="1295">
      <c r="H1295" s="0" t="s">
        <v>23</v>
      </c>
      <c r="I1295" s="0">
        <v>20250227</v>
      </c>
      <c r="N1295" s="0" t="s">
        <v>70</v>
      </c>
      <c r="S1295" s="0" t="s">
        <v>22</v>
      </c>
    </row>
    <row r="1296">
      <c r="H1296" s="0" t="s">
        <v>24</v>
      </c>
      <c r="I1296" s="0" t="s">
        <v>25</v>
      </c>
      <c r="N1296" s="0" t="s">
        <v>70</v>
      </c>
      <c r="S1296" s="0" t="s">
        <v>22</v>
      </c>
    </row>
    <row r="1297">
      <c r="H1297" s="0" t="s">
        <v>26</v>
      </c>
      <c r="I1297" s="0">
        <v>454</v>
      </c>
      <c r="N1297" s="0" t="s">
        <v>70</v>
      </c>
      <c r="S1297" s="0" t="s">
        <v>22</v>
      </c>
    </row>
    <row r="1298">
      <c r="H1298" s="0" t="s">
        <v>27</v>
      </c>
      <c r="I1298" s="0">
        <v>60</v>
      </c>
      <c r="N1298" s="0" t="s">
        <v>70</v>
      </c>
      <c r="S1298" s="0" t="s">
        <v>22</v>
      </c>
    </row>
    <row r="1299">
      <c r="H1299" s="0" t="s">
        <v>29</v>
      </c>
      <c r="I1299" s="0" t="s">
        <v>41</v>
      </c>
      <c r="N1299" s="0" t="s">
        <v>70</v>
      </c>
      <c r="S1299" s="0" t="s">
        <v>22</v>
      </c>
    </row>
    <row r="1300">
      <c r="H1300" s="0" t="s">
        <v>32</v>
      </c>
      <c r="I1300" s="0">
        <v>9</v>
      </c>
      <c r="N1300" s="0" t="s">
        <v>70</v>
      </c>
      <c r="S1300" s="0" t="s">
        <v>22</v>
      </c>
    </row>
    <row r="1301">
      <c r="H1301" s="0" t="s">
        <v>33</v>
      </c>
      <c r="I1301" s="0">
        <v>25</v>
      </c>
      <c r="N1301" s="0" t="s">
        <v>70</v>
      </c>
      <c r="S1301" s="0" t="s">
        <v>22</v>
      </c>
    </row>
    <row r="1302">
      <c r="H1302" s="0" t="s">
        <v>85</v>
      </c>
      <c r="I1302" s="0">
        <v>-50</v>
      </c>
      <c r="N1302" s="0" t="s">
        <v>70</v>
      </c>
      <c r="S1302" s="0" t="s">
        <v>22</v>
      </c>
    </row>
    <row r="1303">
      <c r="A1303" s="0" t="s">
        <v>17</v>
      </c>
      <c r="D1303" s="0" t="s">
        <v>460</v>
      </c>
      <c r="E1303" s="1" t="s">
        <v>461</v>
      </c>
      <c r="H1303" s="0" t="s">
        <v>20</v>
      </c>
      <c r="N1303" s="0" t="s">
        <v>70</v>
      </c>
      <c r="S1303" s="0" t="s">
        <v>22</v>
      </c>
    </row>
    <row r="1304">
      <c r="H1304" s="0" t="s">
        <v>23</v>
      </c>
      <c r="I1304" s="0">
        <v>20250227</v>
      </c>
      <c r="N1304" s="0" t="s">
        <v>70</v>
      </c>
      <c r="S1304" s="0" t="s">
        <v>22</v>
      </c>
    </row>
    <row r="1305">
      <c r="H1305" s="0" t="s">
        <v>24</v>
      </c>
      <c r="I1305" s="0" t="s">
        <v>25</v>
      </c>
      <c r="N1305" s="0" t="s">
        <v>70</v>
      </c>
      <c r="S1305" s="0" t="s">
        <v>22</v>
      </c>
    </row>
    <row r="1306">
      <c r="H1306" s="0" t="s">
        <v>26</v>
      </c>
      <c r="I1306" s="0">
        <v>454</v>
      </c>
      <c r="N1306" s="0" t="s">
        <v>70</v>
      </c>
      <c r="S1306" s="0" t="s">
        <v>22</v>
      </c>
    </row>
    <row r="1307">
      <c r="H1307" s="0" t="s">
        <v>27</v>
      </c>
      <c r="I1307" s="0">
        <v>60</v>
      </c>
      <c r="N1307" s="0" t="s">
        <v>70</v>
      </c>
      <c r="S1307" s="0" t="s">
        <v>22</v>
      </c>
    </row>
    <row r="1308">
      <c r="H1308" s="0" t="s">
        <v>29</v>
      </c>
      <c r="I1308" s="0" t="s">
        <v>41</v>
      </c>
      <c r="N1308" s="0" t="s">
        <v>70</v>
      </c>
      <c r="S1308" s="0" t="s">
        <v>22</v>
      </c>
    </row>
    <row r="1309">
      <c r="H1309" s="0" t="s">
        <v>32</v>
      </c>
      <c r="I1309" s="0">
        <v>9</v>
      </c>
      <c r="N1309" s="0" t="s">
        <v>70</v>
      </c>
      <c r="S1309" s="0" t="s">
        <v>22</v>
      </c>
    </row>
    <row r="1310">
      <c r="H1310" s="0" t="s">
        <v>33</v>
      </c>
      <c r="I1310" s="0">
        <v>30</v>
      </c>
      <c r="N1310" s="0" t="s">
        <v>70</v>
      </c>
      <c r="S1310" s="0" t="s">
        <v>22</v>
      </c>
    </row>
    <row r="1311">
      <c r="H1311" s="0" t="s">
        <v>85</v>
      </c>
      <c r="I1311" s="0">
        <v>-60</v>
      </c>
      <c r="N1311" s="0" t="s">
        <v>70</v>
      </c>
      <c r="S1311" s="0" t="s">
        <v>22</v>
      </c>
    </row>
    <row r="1312">
      <c r="A1312" s="0" t="s">
        <v>17</v>
      </c>
      <c r="D1312" s="0" t="s">
        <v>462</v>
      </c>
      <c r="E1312" s="1" t="s">
        <v>463</v>
      </c>
      <c r="H1312" s="0" t="s">
        <v>20</v>
      </c>
      <c r="N1312" s="0" t="s">
        <v>70</v>
      </c>
      <c r="S1312" s="0" t="s">
        <v>36</v>
      </c>
    </row>
    <row r="1313">
      <c r="H1313" s="0" t="s">
        <v>23</v>
      </c>
      <c r="I1313" s="0">
        <v>20250227</v>
      </c>
      <c r="N1313" s="0" t="s">
        <v>70</v>
      </c>
      <c r="S1313" s="0" t="s">
        <v>36</v>
      </c>
    </row>
    <row r="1314">
      <c r="H1314" s="0" t="s">
        <v>24</v>
      </c>
      <c r="I1314" s="0" t="s">
        <v>25</v>
      </c>
      <c r="N1314" s="0" t="s">
        <v>70</v>
      </c>
      <c r="S1314" s="0" t="s">
        <v>36</v>
      </c>
    </row>
    <row r="1315">
      <c r="H1315" s="0" t="s">
        <v>26</v>
      </c>
      <c r="I1315" s="0">
        <v>454</v>
      </c>
      <c r="N1315" s="0" t="s">
        <v>70</v>
      </c>
      <c r="S1315" s="0" t="s">
        <v>36</v>
      </c>
    </row>
    <row r="1316">
      <c r="H1316" s="0" t="s">
        <v>27</v>
      </c>
      <c r="I1316" s="0">
        <v>60</v>
      </c>
      <c r="N1316" s="0" t="s">
        <v>70</v>
      </c>
      <c r="S1316" s="0" t="s">
        <v>36</v>
      </c>
    </row>
    <row r="1317">
      <c r="H1317" s="0" t="s">
        <v>37</v>
      </c>
      <c r="I1317" s="0">
        <v>1</v>
      </c>
      <c r="N1317" s="0" t="s">
        <v>70</v>
      </c>
      <c r="S1317" s="0" t="s">
        <v>36</v>
      </c>
    </row>
    <row r="1318">
      <c r="A1318" s="0" t="s">
        <v>17</v>
      </c>
      <c r="D1318" s="0" t="s">
        <v>464</v>
      </c>
      <c r="E1318" s="1" t="s">
        <v>465</v>
      </c>
      <c r="H1318" s="0" t="s">
        <v>20</v>
      </c>
      <c r="N1318" s="0" t="s">
        <v>170</v>
      </c>
      <c r="S1318" s="0" t="s">
        <v>22</v>
      </c>
    </row>
    <row r="1319">
      <c r="H1319" s="0" t="s">
        <v>23</v>
      </c>
      <c r="I1319" s="0">
        <v>20250227</v>
      </c>
      <c r="N1319" s="0" t="s">
        <v>170</v>
      </c>
      <c r="S1319" s="0" t="s">
        <v>22</v>
      </c>
    </row>
    <row r="1320">
      <c r="H1320" s="0" t="s">
        <v>24</v>
      </c>
      <c r="I1320" s="0" t="s">
        <v>25</v>
      </c>
      <c r="N1320" s="0" t="s">
        <v>170</v>
      </c>
      <c r="S1320" s="0" t="s">
        <v>22</v>
      </c>
    </row>
    <row r="1321">
      <c r="H1321" s="0" t="s">
        <v>26</v>
      </c>
      <c r="I1321" s="0">
        <v>309</v>
      </c>
      <c r="N1321" s="0" t="s">
        <v>170</v>
      </c>
      <c r="S1321" s="0" t="s">
        <v>22</v>
      </c>
    </row>
    <row r="1322">
      <c r="H1322" s="0" t="s">
        <v>27</v>
      </c>
      <c r="I1322" s="0">
        <v>70</v>
      </c>
      <c r="N1322" s="0" t="s">
        <v>170</v>
      </c>
      <c r="S1322" s="0" t="s">
        <v>22</v>
      </c>
    </row>
    <row r="1323">
      <c r="H1323" s="0" t="s">
        <v>29</v>
      </c>
      <c r="I1323" s="0" t="s">
        <v>104</v>
      </c>
      <c r="N1323" s="0" t="s">
        <v>170</v>
      </c>
      <c r="S1323" s="0" t="s">
        <v>22</v>
      </c>
    </row>
    <row r="1324">
      <c r="H1324" s="0" t="s">
        <v>32</v>
      </c>
      <c r="I1324" s="0">
        <v>11</v>
      </c>
      <c r="N1324" s="0" t="s">
        <v>170</v>
      </c>
      <c r="S1324" s="0" t="s">
        <v>22</v>
      </c>
    </row>
    <row r="1325">
      <c r="H1325" s="0" t="s">
        <v>164</v>
      </c>
      <c r="I1325" s="0">
        <v>11</v>
      </c>
      <c r="N1325" s="0" t="s">
        <v>170</v>
      </c>
      <c r="S1325" s="0" t="s">
        <v>22</v>
      </c>
    </row>
    <row r="1326">
      <c r="H1326" s="0" t="s">
        <v>33</v>
      </c>
      <c r="I1326" s="0">
        <v>110</v>
      </c>
      <c r="N1326" s="0" t="s">
        <v>170</v>
      </c>
      <c r="S1326" s="0" t="s">
        <v>22</v>
      </c>
    </row>
    <row r="1327">
      <c r="H1327" s="0" t="s">
        <v>44</v>
      </c>
      <c r="I1327" s="0">
        <v>20</v>
      </c>
      <c r="N1327" s="0" t="s">
        <v>170</v>
      </c>
      <c r="S1327" s="0" t="s">
        <v>22</v>
      </c>
    </row>
    <row r="1328">
      <c r="H1328" s="0" t="s">
        <v>115</v>
      </c>
      <c r="I1328" s="0">
        <v>30</v>
      </c>
      <c r="N1328" s="0" t="s">
        <v>170</v>
      </c>
      <c r="S1328" s="0" t="s">
        <v>22</v>
      </c>
    </row>
    <row r="1329">
      <c r="H1329" s="0" t="s">
        <v>175</v>
      </c>
      <c r="I1329" s="0">
        <v>40</v>
      </c>
      <c r="N1329" s="0" t="s">
        <v>170</v>
      </c>
      <c r="S1329" s="0" t="s">
        <v>22</v>
      </c>
    </row>
    <row r="1330">
      <c r="A1330" s="0" t="s">
        <v>17</v>
      </c>
      <c r="D1330" s="0" t="s">
        <v>466</v>
      </c>
      <c r="E1330" s="1" t="s">
        <v>467</v>
      </c>
      <c r="H1330" s="0" t="s">
        <v>20</v>
      </c>
      <c r="N1330" s="0" t="s">
        <v>81</v>
      </c>
      <c r="S1330" s="0" t="s">
        <v>22</v>
      </c>
    </row>
    <row r="1331">
      <c r="H1331" s="0" t="s">
        <v>23</v>
      </c>
      <c r="I1331" s="0">
        <v>20250227</v>
      </c>
      <c r="N1331" s="0" t="s">
        <v>81</v>
      </c>
      <c r="S1331" s="0" t="s">
        <v>22</v>
      </c>
    </row>
    <row r="1332">
      <c r="H1332" s="0" t="s">
        <v>24</v>
      </c>
      <c r="I1332" s="0" t="s">
        <v>25</v>
      </c>
      <c r="N1332" s="0" t="s">
        <v>81</v>
      </c>
      <c r="S1332" s="0" t="s">
        <v>22</v>
      </c>
    </row>
    <row r="1333">
      <c r="H1333" s="0" t="s">
        <v>26</v>
      </c>
      <c r="I1333" s="0">
        <v>317</v>
      </c>
      <c r="N1333" s="0" t="s">
        <v>81</v>
      </c>
      <c r="S1333" s="0" t="s">
        <v>22</v>
      </c>
    </row>
    <row r="1334">
      <c r="H1334" s="0" t="s">
        <v>27</v>
      </c>
      <c r="I1334" s="0">
        <v>90</v>
      </c>
      <c r="N1334" s="0" t="s">
        <v>81</v>
      </c>
      <c r="S1334" s="0" t="s">
        <v>22</v>
      </c>
    </row>
    <row r="1335">
      <c r="H1335" s="0" t="s">
        <v>29</v>
      </c>
      <c r="I1335" s="0" t="s">
        <v>63</v>
      </c>
      <c r="N1335" s="0" t="s">
        <v>81</v>
      </c>
      <c r="S1335" s="0" t="s">
        <v>22</v>
      </c>
    </row>
    <row r="1336">
      <c r="H1336" s="0" t="s">
        <v>42</v>
      </c>
      <c r="I1336" s="0">
        <v>9</v>
      </c>
      <c r="N1336" s="0" t="s">
        <v>81</v>
      </c>
      <c r="S1336" s="0" t="s">
        <v>22</v>
      </c>
    </row>
    <row r="1337">
      <c r="H1337" s="0" t="s">
        <v>100</v>
      </c>
      <c r="I1337" s="0">
        <v>75</v>
      </c>
      <c r="N1337" s="0" t="s">
        <v>81</v>
      </c>
      <c r="S1337" s="0" t="s">
        <v>22</v>
      </c>
    </row>
    <row r="1338">
      <c r="H1338" s="0" t="s">
        <v>130</v>
      </c>
      <c r="I1338" s="0">
        <v>30</v>
      </c>
      <c r="N1338" s="0" t="s">
        <v>81</v>
      </c>
      <c r="S1338" s="0" t="s">
        <v>22</v>
      </c>
    </row>
    <row r="1339">
      <c r="A1339" s="0" t="s">
        <v>17</v>
      </c>
      <c r="D1339" s="0" t="s">
        <v>468</v>
      </c>
      <c r="E1339" s="1" t="s">
        <v>469</v>
      </c>
      <c r="H1339" s="0" t="s">
        <v>20</v>
      </c>
      <c r="N1339" s="0" t="s">
        <v>81</v>
      </c>
      <c r="S1339" s="0" t="s">
        <v>36</v>
      </c>
    </row>
    <row r="1340">
      <c r="H1340" s="0" t="s">
        <v>23</v>
      </c>
      <c r="I1340" s="0">
        <v>20250227</v>
      </c>
      <c r="N1340" s="0" t="s">
        <v>81</v>
      </c>
      <c r="S1340" s="0" t="s">
        <v>36</v>
      </c>
    </row>
    <row r="1341">
      <c r="H1341" s="0" t="s">
        <v>24</v>
      </c>
      <c r="I1341" s="0" t="s">
        <v>25</v>
      </c>
      <c r="N1341" s="0" t="s">
        <v>81</v>
      </c>
      <c r="S1341" s="0" t="s">
        <v>36</v>
      </c>
    </row>
    <row r="1342">
      <c r="H1342" s="0" t="s">
        <v>26</v>
      </c>
      <c r="I1342" s="0">
        <v>317</v>
      </c>
      <c r="N1342" s="0" t="s">
        <v>81</v>
      </c>
      <c r="S1342" s="0" t="s">
        <v>36</v>
      </c>
    </row>
    <row r="1343">
      <c r="H1343" s="0" t="s">
        <v>27</v>
      </c>
      <c r="I1343" s="0">
        <v>90</v>
      </c>
      <c r="N1343" s="0" t="s">
        <v>81</v>
      </c>
      <c r="S1343" s="0" t="s">
        <v>36</v>
      </c>
    </row>
    <row r="1344">
      <c r="H1344" s="0" t="s">
        <v>37</v>
      </c>
      <c r="I1344" s="0">
        <v>1</v>
      </c>
      <c r="N1344" s="0" t="s">
        <v>81</v>
      </c>
      <c r="S1344" s="0" t="s">
        <v>36</v>
      </c>
    </row>
    <row r="1345">
      <c r="A1345" s="0" t="s">
        <v>17</v>
      </c>
      <c r="D1345" s="0" t="s">
        <v>470</v>
      </c>
      <c r="E1345" s="1" t="s">
        <v>471</v>
      </c>
      <c r="H1345" s="0" t="s">
        <v>20</v>
      </c>
      <c r="N1345" s="0" t="s">
        <v>216</v>
      </c>
      <c r="S1345" s="0" t="s">
        <v>22</v>
      </c>
    </row>
    <row r="1346">
      <c r="H1346" s="0" t="s">
        <v>23</v>
      </c>
      <c r="I1346" s="0">
        <v>20250227</v>
      </c>
      <c r="N1346" s="0" t="s">
        <v>216</v>
      </c>
      <c r="S1346" s="0" t="s">
        <v>22</v>
      </c>
    </row>
    <row r="1347">
      <c r="H1347" s="0" t="s">
        <v>24</v>
      </c>
      <c r="I1347" s="0" t="s">
        <v>25</v>
      </c>
      <c r="N1347" s="0" t="s">
        <v>216</v>
      </c>
      <c r="S1347" s="0" t="s">
        <v>22</v>
      </c>
    </row>
    <row r="1348">
      <c r="H1348" s="0" t="s">
        <v>26</v>
      </c>
      <c r="I1348" s="0">
        <v>990</v>
      </c>
      <c r="N1348" s="0" t="s">
        <v>216</v>
      </c>
      <c r="S1348" s="0" t="s">
        <v>22</v>
      </c>
    </row>
    <row r="1349">
      <c r="H1349" s="0" t="s">
        <v>27</v>
      </c>
      <c r="I1349" s="0">
        <v>60</v>
      </c>
      <c r="N1349" s="0" t="s">
        <v>216</v>
      </c>
      <c r="S1349" s="0" t="s">
        <v>22</v>
      </c>
    </row>
    <row r="1350">
      <c r="H1350" s="0" t="s">
        <v>29</v>
      </c>
      <c r="I1350" s="0" t="s">
        <v>41</v>
      </c>
      <c r="N1350" s="0" t="s">
        <v>216</v>
      </c>
      <c r="S1350" s="0" t="s">
        <v>22</v>
      </c>
    </row>
    <row r="1351">
      <c r="H1351" s="0" t="s">
        <v>31</v>
      </c>
      <c r="I1351" s="0">
        <v>11</v>
      </c>
      <c r="N1351" s="0" t="s">
        <v>216</v>
      </c>
      <c r="S1351" s="0" t="s">
        <v>22</v>
      </c>
    </row>
    <row r="1352">
      <c r="H1352" s="0" t="s">
        <v>181</v>
      </c>
      <c r="I1352" s="0">
        <v>11</v>
      </c>
      <c r="N1352" s="0" t="s">
        <v>216</v>
      </c>
      <c r="S1352" s="0" t="s">
        <v>22</v>
      </c>
    </row>
    <row r="1353">
      <c r="H1353" s="0" t="s">
        <v>83</v>
      </c>
      <c r="I1353" s="0">
        <v>110</v>
      </c>
      <c r="N1353" s="0" t="s">
        <v>216</v>
      </c>
      <c r="S1353" s="0" t="s">
        <v>22</v>
      </c>
    </row>
    <row r="1354">
      <c r="H1354" s="0" t="s">
        <v>44</v>
      </c>
      <c r="I1354" s="0">
        <v>20</v>
      </c>
      <c r="N1354" s="0" t="s">
        <v>216</v>
      </c>
      <c r="S1354" s="0" t="s">
        <v>22</v>
      </c>
    </row>
    <row r="1355">
      <c r="H1355" s="0" t="s">
        <v>115</v>
      </c>
      <c r="I1355" s="0">
        <v>30</v>
      </c>
      <c r="N1355" s="0" t="s">
        <v>216</v>
      </c>
      <c r="S1355" s="0" t="s">
        <v>22</v>
      </c>
    </row>
    <row r="1356">
      <c r="H1356" s="0" t="s">
        <v>175</v>
      </c>
      <c r="I1356" s="0">
        <v>40</v>
      </c>
      <c r="N1356" s="0" t="s">
        <v>216</v>
      </c>
      <c r="S1356" s="0" t="s">
        <v>22</v>
      </c>
    </row>
    <row r="1357">
      <c r="A1357" s="0" t="s">
        <v>17</v>
      </c>
      <c r="D1357" s="0" t="s">
        <v>472</v>
      </c>
      <c r="E1357" s="1" t="s">
        <v>473</v>
      </c>
      <c r="H1357" s="0" t="s">
        <v>20</v>
      </c>
      <c r="N1357" s="0" t="s">
        <v>88</v>
      </c>
      <c r="S1357" s="0" t="s">
        <v>89</v>
      </c>
    </row>
    <row r="1358">
      <c r="H1358" s="0" t="s">
        <v>23</v>
      </c>
      <c r="I1358" s="0">
        <v>20250227</v>
      </c>
      <c r="N1358" s="0" t="s">
        <v>88</v>
      </c>
      <c r="S1358" s="0" t="s">
        <v>89</v>
      </c>
    </row>
    <row r="1359">
      <c r="H1359" s="0" t="s">
        <v>24</v>
      </c>
      <c r="I1359" s="0" t="s">
        <v>25</v>
      </c>
      <c r="N1359" s="0" t="s">
        <v>88</v>
      </c>
      <c r="S1359" s="0" t="s">
        <v>89</v>
      </c>
    </row>
    <row r="1360">
      <c r="H1360" s="0" t="s">
        <v>90</v>
      </c>
      <c r="I1360" s="0">
        <v>100</v>
      </c>
      <c r="N1360" s="0" t="s">
        <v>88</v>
      </c>
      <c r="S1360" s="0" t="s">
        <v>89</v>
      </c>
    </row>
    <row r="1361">
      <c r="H1361" s="0" t="s">
        <v>91</v>
      </c>
      <c r="I1361" s="0">
        <v>21</v>
      </c>
      <c r="N1361" s="0" t="s">
        <v>88</v>
      </c>
      <c r="S1361" s="0" t="s">
        <v>89</v>
      </c>
    </row>
    <row r="1362">
      <c r="H1362" s="0" t="s">
        <v>92</v>
      </c>
      <c r="I1362" s="0">
        <v>40</v>
      </c>
      <c r="N1362" s="0" t="s">
        <v>88</v>
      </c>
      <c r="S1362" s="0" t="s">
        <v>89</v>
      </c>
    </row>
    <row r="1363">
      <c r="H1363" s="0" t="s">
        <v>43</v>
      </c>
      <c r="I1363" s="0">
        <v>100</v>
      </c>
      <c r="N1363" s="0" t="s">
        <v>88</v>
      </c>
      <c r="S1363" s="0" t="s">
        <v>89</v>
      </c>
    </row>
    <row r="1364">
      <c r="H1364" s="0" t="s">
        <v>71</v>
      </c>
      <c r="I1364" s="0">
        <v>60</v>
      </c>
      <c r="N1364" s="0" t="s">
        <v>88</v>
      </c>
      <c r="S1364" s="0" t="s">
        <v>89</v>
      </c>
    </row>
    <row r="1365">
      <c r="A1365" s="0" t="s">
        <v>17</v>
      </c>
      <c r="D1365" s="0" t="s">
        <v>474</v>
      </c>
      <c r="E1365" s="1" t="s">
        <v>475</v>
      </c>
      <c r="H1365" s="0" t="s">
        <v>20</v>
      </c>
      <c r="N1365" s="0" t="s">
        <v>88</v>
      </c>
      <c r="S1365" s="0" t="s">
        <v>89</v>
      </c>
    </row>
    <row r="1366">
      <c r="H1366" s="0" t="s">
        <v>23</v>
      </c>
      <c r="I1366" s="0">
        <v>20250227</v>
      </c>
      <c r="N1366" s="0" t="s">
        <v>88</v>
      </c>
      <c r="S1366" s="0" t="s">
        <v>89</v>
      </c>
    </row>
    <row r="1367">
      <c r="H1367" s="0" t="s">
        <v>24</v>
      </c>
      <c r="I1367" s="0" t="s">
        <v>25</v>
      </c>
      <c r="N1367" s="0" t="s">
        <v>88</v>
      </c>
      <c r="S1367" s="0" t="s">
        <v>89</v>
      </c>
    </row>
    <row r="1368">
      <c r="H1368" s="0" t="s">
        <v>90</v>
      </c>
      <c r="I1368" s="0">
        <v>130</v>
      </c>
      <c r="N1368" s="0" t="s">
        <v>88</v>
      </c>
      <c r="S1368" s="0" t="s">
        <v>89</v>
      </c>
    </row>
    <row r="1369">
      <c r="H1369" s="0" t="s">
        <v>91</v>
      </c>
      <c r="I1369" s="0">
        <v>31</v>
      </c>
      <c r="N1369" s="0" t="s">
        <v>88</v>
      </c>
      <c r="S1369" s="0" t="s">
        <v>89</v>
      </c>
    </row>
    <row r="1370">
      <c r="H1370" s="0" t="s">
        <v>92</v>
      </c>
      <c r="I1370" s="0">
        <v>31</v>
      </c>
      <c r="N1370" s="0" t="s">
        <v>88</v>
      </c>
      <c r="S1370" s="0" t="s">
        <v>89</v>
      </c>
    </row>
    <row r="1371">
      <c r="H1371" s="0" t="s">
        <v>83</v>
      </c>
      <c r="I1371" s="0">
        <v>15</v>
      </c>
      <c r="N1371" s="0" t="s">
        <v>88</v>
      </c>
      <c r="S1371" s="0" t="s">
        <v>89</v>
      </c>
    </row>
    <row r="1372">
      <c r="H1372" s="0" t="s">
        <v>100</v>
      </c>
      <c r="I1372" s="0">
        <v>80</v>
      </c>
      <c r="N1372" s="0" t="s">
        <v>88</v>
      </c>
      <c r="S1372" s="0" t="s">
        <v>89</v>
      </c>
    </row>
    <row r="1373">
      <c r="H1373" s="0" t="s">
        <v>155</v>
      </c>
      <c r="I1373" s="0">
        <v>5</v>
      </c>
      <c r="N1373" s="0" t="s">
        <v>88</v>
      </c>
      <c r="S1373" s="0" t="s">
        <v>89</v>
      </c>
    </row>
    <row r="1374">
      <c r="H1374" s="0" t="s">
        <v>152</v>
      </c>
      <c r="I1374" s="0">
        <v>5</v>
      </c>
      <c r="N1374" s="0" t="s">
        <v>88</v>
      </c>
      <c r="S1374" s="0" t="s">
        <v>89</v>
      </c>
    </row>
    <row r="1375">
      <c r="H1375" s="0" t="s">
        <v>33</v>
      </c>
      <c r="I1375" s="0">
        <v>-25</v>
      </c>
      <c r="J1375" s="0" t="s">
        <v>81</v>
      </c>
      <c r="N1375" s="0" t="s">
        <v>88</v>
      </c>
      <c r="S1375" s="0" t="s">
        <v>89</v>
      </c>
    </row>
    <row r="1376">
      <c r="A1376" s="0" t="s">
        <v>17</v>
      </c>
      <c r="D1376" s="0" t="s">
        <v>476</v>
      </c>
      <c r="E1376" s="1" t="s">
        <v>477</v>
      </c>
      <c r="H1376" s="0" t="s">
        <v>20</v>
      </c>
      <c r="S1376" s="0" t="s">
        <v>299</v>
      </c>
    </row>
    <row r="1377">
      <c r="H1377" s="0" t="s">
        <v>23</v>
      </c>
      <c r="I1377" s="0">
        <v>20250227</v>
      </c>
      <c r="S1377" s="0" t="s">
        <v>299</v>
      </c>
    </row>
    <row r="1378">
      <c r="H1378" s="0" t="s">
        <v>24</v>
      </c>
      <c r="I1378" s="0" t="s">
        <v>25</v>
      </c>
      <c r="S1378" s="0" t="s">
        <v>299</v>
      </c>
    </row>
    <row r="1379">
      <c r="H1379" s="0" t="s">
        <v>90</v>
      </c>
      <c r="I1379" s="0">
        <v>216</v>
      </c>
      <c r="S1379" s="0" t="s">
        <v>299</v>
      </c>
    </row>
    <row r="1380">
      <c r="H1380" s="0" t="s">
        <v>77</v>
      </c>
      <c r="I1380" s="0">
        <v>4000</v>
      </c>
      <c r="S1380" s="0" t="s">
        <v>299</v>
      </c>
    </row>
    <row r="1381">
      <c r="H1381" s="0" t="s">
        <v>43</v>
      </c>
      <c r="I1381" s="0">
        <v>400</v>
      </c>
      <c r="S1381" s="0" t="s">
        <v>299</v>
      </c>
    </row>
    <row r="1382">
      <c r="H1382" s="0" t="s">
        <v>245</v>
      </c>
      <c r="I1382" s="0">
        <v>10</v>
      </c>
      <c r="S1382" s="0" t="s">
        <v>299</v>
      </c>
    </row>
    <row r="1383">
      <c r="H1383" s="0" t="s">
        <v>53</v>
      </c>
      <c r="I1383" s="0">
        <v>20</v>
      </c>
      <c r="S1383" s="0" t="s">
        <v>299</v>
      </c>
    </row>
    <row r="1384">
      <c r="H1384" s="0" t="s">
        <v>72</v>
      </c>
      <c r="I1384" s="0">
        <v>250</v>
      </c>
      <c r="S1384" s="0" t="s">
        <v>299</v>
      </c>
    </row>
    <row r="1385">
      <c r="H1385" s="0" t="s">
        <v>84</v>
      </c>
      <c r="I1385" s="0">
        <v>750</v>
      </c>
      <c r="S1385" s="0" t="s">
        <v>299</v>
      </c>
    </row>
    <row r="1386">
      <c r="H1386" s="0" t="s">
        <v>154</v>
      </c>
      <c r="I1386" s="0">
        <v>50</v>
      </c>
      <c r="S1386" s="0" t="s">
        <v>299</v>
      </c>
    </row>
    <row r="1387">
      <c r="A1387" s="0" t="s">
        <v>17</v>
      </c>
      <c r="D1387" s="0" t="s">
        <v>478</v>
      </c>
      <c r="E1387" s="1" t="s">
        <v>479</v>
      </c>
      <c r="F1387" s="0" t="s">
        <v>231</v>
      </c>
      <c r="G1387" s="0" t="s">
        <v>0</v>
      </c>
      <c r="H1387" s="0" t="s">
        <v>20</v>
      </c>
      <c r="S1387" s="0" t="s">
        <v>113</v>
      </c>
    </row>
    <row r="1388">
      <c r="H1388" s="0" t="s">
        <v>23</v>
      </c>
      <c r="I1388" s="0">
        <v>20250227</v>
      </c>
      <c r="S1388" s="0" t="s">
        <v>113</v>
      </c>
    </row>
    <row r="1389">
      <c r="H1389" s="0" t="s">
        <v>24</v>
      </c>
      <c r="I1389" s="0" t="s">
        <v>25</v>
      </c>
      <c r="S1389" s="0" t="s">
        <v>113</v>
      </c>
    </row>
    <row r="1390">
      <c r="H1390" s="0" t="s">
        <v>90</v>
      </c>
      <c r="I1390" s="0">
        <v>120</v>
      </c>
      <c r="S1390" s="0" t="s">
        <v>113</v>
      </c>
    </row>
    <row r="1391">
      <c r="H1391" s="0" t="s">
        <v>176</v>
      </c>
      <c r="I1391" s="0">
        <v>300</v>
      </c>
      <c r="S1391" s="0" t="s">
        <v>113</v>
      </c>
    </row>
    <row r="1392">
      <c r="H1392" s="0" t="s">
        <v>72</v>
      </c>
      <c r="I1392" s="0">
        <v>-300</v>
      </c>
      <c r="S1392" s="0" t="s">
        <v>113</v>
      </c>
    </row>
    <row r="1393">
      <c r="A1393" s="0" t="s">
        <v>17</v>
      </c>
      <c r="D1393" s="0" t="s">
        <v>480</v>
      </c>
      <c r="E1393" s="1" t="s">
        <v>481</v>
      </c>
      <c r="F1393" s="0" t="s">
        <v>317</v>
      </c>
      <c r="G1393" s="0" t="s">
        <v>112</v>
      </c>
      <c r="H1393" s="0" t="s">
        <v>20</v>
      </c>
      <c r="S1393" s="0" t="s">
        <v>113</v>
      </c>
    </row>
    <row r="1394">
      <c r="H1394" s="0" t="s">
        <v>23</v>
      </c>
      <c r="I1394" s="0">
        <v>20250227</v>
      </c>
      <c r="S1394" s="0" t="s">
        <v>113</v>
      </c>
    </row>
    <row r="1395">
      <c r="H1395" s="0" t="s">
        <v>24</v>
      </c>
      <c r="I1395" s="0" t="s">
        <v>25</v>
      </c>
      <c r="S1395" s="0" t="s">
        <v>113</v>
      </c>
    </row>
    <row r="1396">
      <c r="H1396" s="0" t="s">
        <v>90</v>
      </c>
      <c r="I1396" s="0">
        <v>125</v>
      </c>
      <c r="S1396" s="0" t="s">
        <v>113</v>
      </c>
    </row>
    <row r="1397">
      <c r="H1397" s="0" t="s">
        <v>106</v>
      </c>
      <c r="I1397" s="0">
        <v>20</v>
      </c>
      <c r="S1397" s="0" t="s">
        <v>113</v>
      </c>
    </row>
    <row r="1398">
      <c r="H1398" s="0" t="s">
        <v>82</v>
      </c>
      <c r="I1398" s="0">
        <v>15</v>
      </c>
      <c r="S1398" s="0" t="s">
        <v>113</v>
      </c>
    </row>
    <row r="1399">
      <c r="H1399" s="0" t="s">
        <v>83</v>
      </c>
      <c r="I1399" s="0">
        <v>10</v>
      </c>
      <c r="S1399" s="0" t="s">
        <v>113</v>
      </c>
    </row>
    <row r="1400">
      <c r="A1400" s="0" t="s">
        <v>17</v>
      </c>
      <c r="D1400" s="0" t="s">
        <v>482</v>
      </c>
      <c r="E1400" s="1" t="s">
        <v>483</v>
      </c>
      <c r="F1400" s="0" t="s">
        <v>111</v>
      </c>
      <c r="G1400" s="0" t="s">
        <v>112</v>
      </c>
      <c r="H1400" s="0" t="s">
        <v>20</v>
      </c>
      <c r="S1400" s="0" t="s">
        <v>113</v>
      </c>
    </row>
    <row r="1401">
      <c r="H1401" s="0" t="s">
        <v>23</v>
      </c>
      <c r="I1401" s="0">
        <v>20250227</v>
      </c>
      <c r="S1401" s="0" t="s">
        <v>113</v>
      </c>
    </row>
    <row r="1402">
      <c r="H1402" s="0" t="s">
        <v>24</v>
      </c>
      <c r="I1402" s="0" t="s">
        <v>25</v>
      </c>
      <c r="S1402" s="0" t="s">
        <v>113</v>
      </c>
    </row>
    <row r="1403">
      <c r="H1403" s="0" t="s">
        <v>90</v>
      </c>
      <c r="I1403" s="0">
        <v>65</v>
      </c>
      <c r="S1403" s="0" t="s">
        <v>113</v>
      </c>
    </row>
    <row r="1404">
      <c r="H1404" s="0" t="s">
        <v>71</v>
      </c>
      <c r="I1404" s="0">
        <v>80</v>
      </c>
      <c r="S1404" s="0" t="s">
        <v>113</v>
      </c>
    </row>
    <row r="1405">
      <c r="H1405" s="0" t="s">
        <v>484</v>
      </c>
      <c r="I1405" s="0">
        <v>40</v>
      </c>
      <c r="S1405" s="0" t="s">
        <v>113</v>
      </c>
    </row>
    <row r="1406">
      <c r="H1406" s="0" t="s">
        <v>93</v>
      </c>
      <c r="I1406" s="0">
        <v>20</v>
      </c>
      <c r="J1406" s="0" t="s">
        <v>88</v>
      </c>
      <c r="S1406" s="0" t="s">
        <v>113</v>
      </c>
    </row>
    <row r="1407">
      <c r="A1407" s="0" t="s">
        <v>17</v>
      </c>
      <c r="D1407" s="0" t="s">
        <v>485</v>
      </c>
      <c r="E1407" s="1" t="s">
        <v>486</v>
      </c>
      <c r="H1407" s="0" t="s">
        <v>20</v>
      </c>
      <c r="S1407" s="0" t="s">
        <v>239</v>
      </c>
    </row>
    <row r="1408">
      <c r="H1408" s="0" t="s">
        <v>23</v>
      </c>
      <c r="I1408" s="0">
        <v>20250227</v>
      </c>
      <c r="S1408" s="0" t="s">
        <v>239</v>
      </c>
    </row>
    <row r="1409">
      <c r="H1409" s="0" t="s">
        <v>24</v>
      </c>
      <c r="I1409" s="0" t="s">
        <v>25</v>
      </c>
      <c r="S1409" s="0" t="s">
        <v>239</v>
      </c>
    </row>
    <row r="1410">
      <c r="H1410" s="0" t="s">
        <v>90</v>
      </c>
      <c r="I1410" s="0">
        <v>0</v>
      </c>
      <c r="S1410" s="0" t="s">
        <v>239</v>
      </c>
    </row>
    <row r="1411">
      <c r="H1411" s="0" t="s">
        <v>43</v>
      </c>
      <c r="I1411" s="0">
        <v>500</v>
      </c>
      <c r="S1411" s="0" t="s">
        <v>239</v>
      </c>
    </row>
    <row r="1412">
      <c r="H1412" s="0" t="s">
        <v>155</v>
      </c>
      <c r="I1412" s="0">
        <v>5</v>
      </c>
      <c r="S1412" s="0" t="s">
        <v>239</v>
      </c>
    </row>
    <row r="1413">
      <c r="H1413" s="0" t="s">
        <v>152</v>
      </c>
      <c r="I1413" s="0">
        <v>5</v>
      </c>
      <c r="S1413" s="0" t="s">
        <v>239</v>
      </c>
    </row>
    <row r="1414">
      <c r="A1414" s="0" t="s">
        <v>17</v>
      </c>
      <c r="D1414" s="0" t="s">
        <v>487</v>
      </c>
      <c r="E1414" s="1" t="s">
        <v>488</v>
      </c>
      <c r="H1414" s="0" t="s">
        <v>20</v>
      </c>
      <c r="S1414" s="0" t="s">
        <v>242</v>
      </c>
    </row>
    <row r="1415">
      <c r="H1415" s="0" t="s">
        <v>23</v>
      </c>
      <c r="I1415" s="0">
        <v>20250227</v>
      </c>
      <c r="S1415" s="0" t="s">
        <v>242</v>
      </c>
    </row>
    <row r="1416">
      <c r="H1416" s="0" t="s">
        <v>24</v>
      </c>
      <c r="I1416" s="0" t="s">
        <v>25</v>
      </c>
      <c r="S1416" s="0" t="s">
        <v>242</v>
      </c>
    </row>
    <row r="1417">
      <c r="H1417" s="0" t="s">
        <v>134</v>
      </c>
      <c r="I1417" s="0" t="s">
        <v>489</v>
      </c>
      <c r="S1417" s="0" t="s">
        <v>242</v>
      </c>
    </row>
    <row r="1418">
      <c r="H1418" s="0" t="s">
        <v>136</v>
      </c>
      <c r="I1418" s="0" t="s">
        <v>490</v>
      </c>
      <c r="S1418" s="0" t="s">
        <v>242</v>
      </c>
    </row>
    <row r="1419">
      <c r="H1419" s="0" t="s">
        <v>43</v>
      </c>
      <c r="I1419" s="0">
        <v>400</v>
      </c>
      <c r="S1419" s="0" t="s">
        <v>242</v>
      </c>
    </row>
    <row r="1420">
      <c r="H1420" s="0" t="s">
        <v>126</v>
      </c>
      <c r="I1420" s="0">
        <v>8</v>
      </c>
      <c r="S1420" s="0" t="s">
        <v>242</v>
      </c>
    </row>
    <row r="1421">
      <c r="H1421" s="0" t="s">
        <v>181</v>
      </c>
      <c r="I1421" s="0">
        <v>10</v>
      </c>
      <c r="S1421" s="0" t="s">
        <v>242</v>
      </c>
    </row>
    <row r="1422">
      <c r="A1422" s="0" t="s">
        <v>17</v>
      </c>
      <c r="D1422" s="0" t="s">
        <v>491</v>
      </c>
      <c r="E1422" s="1" t="s">
        <v>492</v>
      </c>
      <c r="H1422" s="0" t="s">
        <v>20</v>
      </c>
      <c r="S1422" s="0" t="s">
        <v>133</v>
      </c>
    </row>
    <row r="1423">
      <c r="H1423" s="0" t="s">
        <v>23</v>
      </c>
      <c r="I1423" s="0">
        <v>20250227</v>
      </c>
      <c r="S1423" s="0" t="s">
        <v>133</v>
      </c>
    </row>
    <row r="1424">
      <c r="H1424" s="0" t="s">
        <v>24</v>
      </c>
      <c r="I1424" s="0" t="s">
        <v>25</v>
      </c>
      <c r="S1424" s="0" t="s">
        <v>133</v>
      </c>
    </row>
    <row r="1425">
      <c r="H1425" s="0" t="s">
        <v>134</v>
      </c>
      <c r="I1425" s="0" t="s">
        <v>493</v>
      </c>
      <c r="S1425" s="0" t="s">
        <v>133</v>
      </c>
    </row>
    <row r="1426">
      <c r="H1426" s="0" t="s">
        <v>136</v>
      </c>
      <c r="I1426" s="0" t="s">
        <v>494</v>
      </c>
      <c r="S1426" s="0" t="s">
        <v>133</v>
      </c>
    </row>
    <row r="1427">
      <c r="H1427" s="0" t="s">
        <v>117</v>
      </c>
      <c r="I1427" s="0">
        <v>15</v>
      </c>
      <c r="S1427" s="0" t="s">
        <v>133</v>
      </c>
    </row>
    <row r="1428">
      <c r="H1428" s="0" t="s">
        <v>83</v>
      </c>
      <c r="I1428" s="0">
        <v>20</v>
      </c>
      <c r="S1428" s="0" t="s">
        <v>133</v>
      </c>
    </row>
    <row r="1429">
      <c r="H1429" s="0" t="s">
        <v>31</v>
      </c>
      <c r="I1429" s="0">
        <v>10</v>
      </c>
      <c r="S1429" s="0" t="s">
        <v>133</v>
      </c>
    </row>
    <row r="1430">
      <c r="H1430" s="0" t="s">
        <v>43</v>
      </c>
      <c r="I1430" s="0">
        <v>-100</v>
      </c>
      <c r="S1430" s="0" t="s">
        <v>133</v>
      </c>
    </row>
    <row r="1431">
      <c r="A1431" s="0" t="s">
        <v>17</v>
      </c>
      <c r="D1431" s="0" t="s">
        <v>495</v>
      </c>
      <c r="E1431" s="1" t="s">
        <v>496</v>
      </c>
      <c r="H1431" s="0" t="s">
        <v>20</v>
      </c>
      <c r="S1431" s="0" t="s">
        <v>133</v>
      </c>
    </row>
    <row r="1432">
      <c r="H1432" s="0" t="s">
        <v>23</v>
      </c>
      <c r="I1432" s="0">
        <v>20250227</v>
      </c>
      <c r="S1432" s="0" t="s">
        <v>133</v>
      </c>
    </row>
    <row r="1433">
      <c r="H1433" s="0" t="s">
        <v>24</v>
      </c>
      <c r="I1433" s="0" t="s">
        <v>25</v>
      </c>
      <c r="S1433" s="0" t="s">
        <v>133</v>
      </c>
    </row>
    <row r="1434">
      <c r="H1434" s="0" t="s">
        <v>497</v>
      </c>
      <c r="I1434" s="0">
        <v>8</v>
      </c>
      <c r="S1434" s="0" t="s">
        <v>133</v>
      </c>
    </row>
    <row r="1435">
      <c r="A1435" s="0" t="s">
        <v>17</v>
      </c>
      <c r="D1435" s="0" t="s">
        <v>498</v>
      </c>
      <c r="E1435" s="1" t="s">
        <v>499</v>
      </c>
      <c r="F1435" s="0" t="s">
        <v>231</v>
      </c>
      <c r="G1435" s="0" t="s">
        <v>112</v>
      </c>
      <c r="H1435" s="0" t="s">
        <v>20</v>
      </c>
      <c r="S1435" s="0" t="s">
        <v>113</v>
      </c>
    </row>
    <row r="1436">
      <c r="H1436" s="0" t="s">
        <v>23</v>
      </c>
      <c r="I1436" s="0">
        <v>20250220</v>
      </c>
      <c r="S1436" s="0" t="s">
        <v>113</v>
      </c>
    </row>
    <row r="1437">
      <c r="H1437" s="0" t="s">
        <v>24</v>
      </c>
      <c r="I1437" s="0" t="s">
        <v>500</v>
      </c>
      <c r="S1437" s="0" t="s">
        <v>113</v>
      </c>
    </row>
    <row r="1438">
      <c r="H1438" s="0" t="s">
        <v>90</v>
      </c>
      <c r="I1438" s="0">
        <v>226</v>
      </c>
      <c r="S1438" s="0" t="s">
        <v>113</v>
      </c>
    </row>
    <row r="1439">
      <c r="H1439" s="0" t="s">
        <v>164</v>
      </c>
      <c r="I1439" s="0">
        <v>25</v>
      </c>
      <c r="S1439" s="0" t="s">
        <v>113</v>
      </c>
    </row>
    <row r="1440">
      <c r="H1440" s="0" t="s">
        <v>84</v>
      </c>
      <c r="I1440" s="0">
        <v>750</v>
      </c>
      <c r="S1440" s="0" t="s">
        <v>113</v>
      </c>
    </row>
    <row r="1441">
      <c r="H1441" s="0" t="s">
        <v>33</v>
      </c>
      <c r="I1441" s="0">
        <v>50</v>
      </c>
      <c r="S1441" s="0" t="s">
        <v>113</v>
      </c>
    </row>
    <row r="1442">
      <c r="H1442" s="0" t="s">
        <v>181</v>
      </c>
      <c r="I1442" s="0">
        <v>25</v>
      </c>
      <c r="J1442" s="0" t="s">
        <v>262</v>
      </c>
      <c r="S1442" s="0" t="s">
        <v>113</v>
      </c>
    </row>
    <row r="1443">
      <c r="A1443" s="0" t="s">
        <v>17</v>
      </c>
      <c r="D1443" s="0" t="s">
        <v>501</v>
      </c>
      <c r="E1443" s="1" t="s">
        <v>502</v>
      </c>
      <c r="H1443" s="0" t="s">
        <v>20</v>
      </c>
      <c r="N1443" s="0" t="s">
        <v>70</v>
      </c>
      <c r="S1443" s="0" t="s">
        <v>22</v>
      </c>
    </row>
    <row r="1444">
      <c r="H1444" s="0" t="s">
        <v>23</v>
      </c>
      <c r="I1444" s="0">
        <v>20250213</v>
      </c>
      <c r="N1444" s="0" t="s">
        <v>70</v>
      </c>
      <c r="S1444" s="0" t="s">
        <v>22</v>
      </c>
    </row>
    <row r="1445">
      <c r="H1445" s="0" t="s">
        <v>24</v>
      </c>
      <c r="I1445" s="0" t="s">
        <v>500</v>
      </c>
      <c r="N1445" s="0" t="s">
        <v>70</v>
      </c>
      <c r="S1445" s="0" t="s">
        <v>22</v>
      </c>
    </row>
    <row r="1446">
      <c r="H1446" s="0" t="s">
        <v>26</v>
      </c>
      <c r="I1446" s="0">
        <v>550</v>
      </c>
      <c r="N1446" s="0" t="s">
        <v>70</v>
      </c>
      <c r="S1446" s="0" t="s">
        <v>22</v>
      </c>
    </row>
    <row r="1447">
      <c r="H1447" s="0" t="s">
        <v>27</v>
      </c>
      <c r="I1447" s="0">
        <v>75</v>
      </c>
      <c r="N1447" s="0" t="s">
        <v>70</v>
      </c>
      <c r="S1447" s="0" t="s">
        <v>22</v>
      </c>
    </row>
    <row r="1448">
      <c r="H1448" s="0" t="s">
        <v>29</v>
      </c>
      <c r="I1448" s="0" t="s">
        <v>104</v>
      </c>
      <c r="N1448" s="0" t="s">
        <v>70</v>
      </c>
      <c r="S1448" s="0" t="s">
        <v>22</v>
      </c>
    </row>
    <row r="1449">
      <c r="H1449" s="0" t="s">
        <v>32</v>
      </c>
      <c r="I1449" s="0">
        <v>11</v>
      </c>
      <c r="N1449" s="0" t="s">
        <v>70</v>
      </c>
      <c r="S1449" s="0" t="s">
        <v>22</v>
      </c>
    </row>
    <row r="1450">
      <c r="H1450" s="0" t="s">
        <v>77</v>
      </c>
      <c r="I1450" s="0">
        <v>4000</v>
      </c>
      <c r="N1450" s="0" t="s">
        <v>70</v>
      </c>
      <c r="S1450" s="0" t="s">
        <v>22</v>
      </c>
    </row>
    <row r="1451">
      <c r="H1451" s="0" t="s">
        <v>72</v>
      </c>
      <c r="I1451" s="0">
        <v>1100</v>
      </c>
      <c r="N1451" s="0" t="s">
        <v>70</v>
      </c>
      <c r="S1451" s="0" t="s">
        <v>22</v>
      </c>
    </row>
    <row r="1452">
      <c r="H1452" s="0" t="s">
        <v>152</v>
      </c>
      <c r="I1452" s="0">
        <v>20</v>
      </c>
      <c r="N1452" s="0" t="s">
        <v>70</v>
      </c>
      <c r="S1452" s="0" t="s">
        <v>22</v>
      </c>
    </row>
    <row r="1453">
      <c r="H1453" s="0" t="s">
        <v>78</v>
      </c>
      <c r="I1453" s="0">
        <v>10</v>
      </c>
      <c r="N1453" s="0" t="s">
        <v>70</v>
      </c>
      <c r="S1453" s="0" t="s">
        <v>22</v>
      </c>
    </row>
    <row r="1454">
      <c r="H1454" s="0" t="s">
        <v>73</v>
      </c>
      <c r="I1454" s="0">
        <v>30</v>
      </c>
      <c r="N1454" s="0" t="s">
        <v>70</v>
      </c>
      <c r="S1454" s="0" t="s">
        <v>22</v>
      </c>
    </row>
    <row r="1455">
      <c r="A1455" s="0" t="s">
        <v>17</v>
      </c>
      <c r="D1455" s="0" t="s">
        <v>503</v>
      </c>
      <c r="E1455" s="1" t="s">
        <v>504</v>
      </c>
      <c r="H1455" s="0" t="s">
        <v>20</v>
      </c>
      <c r="N1455" s="0" t="s">
        <v>70</v>
      </c>
      <c r="S1455" s="0" t="s">
        <v>22</v>
      </c>
    </row>
    <row r="1456">
      <c r="H1456" s="0" t="s">
        <v>23</v>
      </c>
      <c r="I1456" s="0">
        <v>20250213</v>
      </c>
      <c r="N1456" s="0" t="s">
        <v>70</v>
      </c>
      <c r="S1456" s="0" t="s">
        <v>22</v>
      </c>
    </row>
    <row r="1457">
      <c r="H1457" s="0" t="s">
        <v>24</v>
      </c>
      <c r="I1457" s="0" t="s">
        <v>500</v>
      </c>
      <c r="N1457" s="0" t="s">
        <v>70</v>
      </c>
      <c r="S1457" s="0" t="s">
        <v>22</v>
      </c>
    </row>
    <row r="1458">
      <c r="H1458" s="0" t="s">
        <v>26</v>
      </c>
      <c r="I1458" s="0">
        <v>550</v>
      </c>
      <c r="N1458" s="0" t="s">
        <v>70</v>
      </c>
      <c r="S1458" s="0" t="s">
        <v>22</v>
      </c>
    </row>
    <row r="1459">
      <c r="H1459" s="0" t="s">
        <v>27</v>
      </c>
      <c r="I1459" s="0">
        <v>75</v>
      </c>
      <c r="N1459" s="0" t="s">
        <v>70</v>
      </c>
      <c r="S1459" s="0" t="s">
        <v>22</v>
      </c>
    </row>
    <row r="1460">
      <c r="H1460" s="0" t="s">
        <v>29</v>
      </c>
      <c r="I1460" s="0" t="s">
        <v>104</v>
      </c>
      <c r="N1460" s="0" t="s">
        <v>70</v>
      </c>
      <c r="S1460" s="0" t="s">
        <v>22</v>
      </c>
    </row>
    <row r="1461">
      <c r="H1461" s="0" t="s">
        <v>32</v>
      </c>
      <c r="I1461" s="0">
        <v>11</v>
      </c>
      <c r="N1461" s="0" t="s">
        <v>70</v>
      </c>
      <c r="S1461" s="0" t="s">
        <v>22</v>
      </c>
    </row>
    <row r="1462">
      <c r="H1462" s="0" t="s">
        <v>77</v>
      </c>
      <c r="I1462" s="0">
        <v>5000</v>
      </c>
      <c r="N1462" s="0" t="s">
        <v>70</v>
      </c>
      <c r="S1462" s="0" t="s">
        <v>22</v>
      </c>
    </row>
    <row r="1463">
      <c r="H1463" s="0" t="s">
        <v>72</v>
      </c>
      <c r="I1463" s="0">
        <v>1100</v>
      </c>
      <c r="N1463" s="0" t="s">
        <v>70</v>
      </c>
      <c r="S1463" s="0" t="s">
        <v>22</v>
      </c>
    </row>
    <row r="1464">
      <c r="H1464" s="0" t="s">
        <v>152</v>
      </c>
      <c r="I1464" s="0">
        <v>25</v>
      </c>
      <c r="N1464" s="0" t="s">
        <v>70</v>
      </c>
      <c r="S1464" s="0" t="s">
        <v>22</v>
      </c>
    </row>
    <row r="1465">
      <c r="H1465" s="0" t="s">
        <v>78</v>
      </c>
      <c r="I1465" s="0">
        <v>20</v>
      </c>
      <c r="N1465" s="0" t="s">
        <v>70</v>
      </c>
      <c r="S1465" s="0" t="s">
        <v>22</v>
      </c>
    </row>
    <row r="1466">
      <c r="H1466" s="0" t="s">
        <v>73</v>
      </c>
      <c r="I1466" s="0">
        <v>30</v>
      </c>
      <c r="N1466" s="0" t="s">
        <v>70</v>
      </c>
      <c r="S1466" s="0" t="s">
        <v>22</v>
      </c>
    </row>
    <row r="1467">
      <c r="A1467" s="0" t="s">
        <v>17</v>
      </c>
      <c r="D1467" s="0" t="s">
        <v>505</v>
      </c>
      <c r="E1467" s="1" t="s">
        <v>506</v>
      </c>
      <c r="H1467" s="0" t="s">
        <v>20</v>
      </c>
      <c r="N1467" s="0" t="s">
        <v>70</v>
      </c>
      <c r="S1467" s="0" t="s">
        <v>22</v>
      </c>
    </row>
    <row r="1468">
      <c r="H1468" s="0" t="s">
        <v>23</v>
      </c>
      <c r="I1468" s="0">
        <v>20250213</v>
      </c>
      <c r="N1468" s="0" t="s">
        <v>70</v>
      </c>
      <c r="S1468" s="0" t="s">
        <v>22</v>
      </c>
    </row>
    <row r="1469">
      <c r="H1469" s="0" t="s">
        <v>24</v>
      </c>
      <c r="I1469" s="0" t="s">
        <v>500</v>
      </c>
      <c r="N1469" s="0" t="s">
        <v>70</v>
      </c>
      <c r="S1469" s="0" t="s">
        <v>22</v>
      </c>
    </row>
    <row r="1470">
      <c r="H1470" s="0" t="s">
        <v>26</v>
      </c>
      <c r="I1470" s="0">
        <v>550</v>
      </c>
      <c r="N1470" s="0" t="s">
        <v>70</v>
      </c>
      <c r="S1470" s="0" t="s">
        <v>22</v>
      </c>
    </row>
    <row r="1471">
      <c r="H1471" s="0" t="s">
        <v>27</v>
      </c>
      <c r="I1471" s="0">
        <v>75</v>
      </c>
      <c r="N1471" s="0" t="s">
        <v>70</v>
      </c>
      <c r="S1471" s="0" t="s">
        <v>22</v>
      </c>
    </row>
    <row r="1472">
      <c r="H1472" s="0" t="s">
        <v>29</v>
      </c>
      <c r="I1472" s="0" t="s">
        <v>104</v>
      </c>
      <c r="N1472" s="0" t="s">
        <v>70</v>
      </c>
      <c r="S1472" s="0" t="s">
        <v>22</v>
      </c>
    </row>
    <row r="1473">
      <c r="H1473" s="0" t="s">
        <v>32</v>
      </c>
      <c r="I1473" s="0">
        <v>11</v>
      </c>
      <c r="N1473" s="0" t="s">
        <v>70</v>
      </c>
      <c r="S1473" s="0" t="s">
        <v>22</v>
      </c>
    </row>
    <row r="1474">
      <c r="H1474" s="0" t="s">
        <v>77</v>
      </c>
      <c r="I1474" s="0">
        <v>6000</v>
      </c>
      <c r="N1474" s="0" t="s">
        <v>70</v>
      </c>
      <c r="S1474" s="0" t="s">
        <v>22</v>
      </c>
    </row>
    <row r="1475">
      <c r="H1475" s="0" t="s">
        <v>72</v>
      </c>
      <c r="I1475" s="0">
        <v>1100</v>
      </c>
      <c r="N1475" s="0" t="s">
        <v>70</v>
      </c>
      <c r="S1475" s="0" t="s">
        <v>22</v>
      </c>
    </row>
    <row r="1476">
      <c r="H1476" s="0" t="s">
        <v>152</v>
      </c>
      <c r="I1476" s="0">
        <v>30</v>
      </c>
      <c r="N1476" s="0" t="s">
        <v>70</v>
      </c>
      <c r="S1476" s="0" t="s">
        <v>22</v>
      </c>
    </row>
    <row r="1477">
      <c r="H1477" s="0" t="s">
        <v>78</v>
      </c>
      <c r="I1477" s="0">
        <v>30</v>
      </c>
      <c r="N1477" s="0" t="s">
        <v>70</v>
      </c>
      <c r="S1477" s="0" t="s">
        <v>22</v>
      </c>
    </row>
    <row r="1478">
      <c r="H1478" s="0" t="s">
        <v>73</v>
      </c>
      <c r="I1478" s="0">
        <v>30</v>
      </c>
      <c r="N1478" s="0" t="s">
        <v>70</v>
      </c>
      <c r="S1478" s="0" t="s">
        <v>22</v>
      </c>
    </row>
    <row r="1479">
      <c r="A1479" s="0" t="s">
        <v>17</v>
      </c>
      <c r="D1479" s="0" t="s">
        <v>507</v>
      </c>
      <c r="E1479" s="1" t="s">
        <v>508</v>
      </c>
      <c r="H1479" s="0" t="s">
        <v>20</v>
      </c>
      <c r="N1479" s="0" t="s">
        <v>180</v>
      </c>
      <c r="S1479" s="0" t="s">
        <v>22</v>
      </c>
    </row>
    <row r="1480">
      <c r="H1480" s="0" t="s">
        <v>23</v>
      </c>
      <c r="I1480" s="0">
        <v>20250213</v>
      </c>
      <c r="N1480" s="0" t="s">
        <v>180</v>
      </c>
      <c r="S1480" s="0" t="s">
        <v>22</v>
      </c>
    </row>
    <row r="1481">
      <c r="H1481" s="0" t="s">
        <v>24</v>
      </c>
      <c r="I1481" s="0" t="s">
        <v>500</v>
      </c>
      <c r="N1481" s="0" t="s">
        <v>180</v>
      </c>
      <c r="S1481" s="0" t="s">
        <v>22</v>
      </c>
    </row>
    <row r="1482">
      <c r="H1482" s="0" t="s">
        <v>26</v>
      </c>
      <c r="I1482" s="0">
        <v>220</v>
      </c>
      <c r="N1482" s="0" t="s">
        <v>180</v>
      </c>
      <c r="S1482" s="0" t="s">
        <v>22</v>
      </c>
    </row>
    <row r="1483">
      <c r="H1483" s="0" t="s">
        <v>27</v>
      </c>
      <c r="I1483" s="0">
        <v>85</v>
      </c>
      <c r="N1483" s="0" t="s">
        <v>180</v>
      </c>
      <c r="S1483" s="0" t="s">
        <v>22</v>
      </c>
    </row>
    <row r="1484">
      <c r="H1484" s="0" t="s">
        <v>29</v>
      </c>
      <c r="I1484" s="0" t="s">
        <v>104</v>
      </c>
      <c r="N1484" s="0" t="s">
        <v>180</v>
      </c>
      <c r="S1484" s="0" t="s">
        <v>22</v>
      </c>
    </row>
    <row r="1485">
      <c r="H1485" s="0" t="s">
        <v>182</v>
      </c>
      <c r="I1485" s="0">
        <v>11</v>
      </c>
      <c r="N1485" s="0" t="s">
        <v>180</v>
      </c>
      <c r="S1485" s="0" t="s">
        <v>22</v>
      </c>
    </row>
    <row r="1486">
      <c r="H1486" s="0" t="s">
        <v>127</v>
      </c>
      <c r="I1486" s="0">
        <v>250</v>
      </c>
      <c r="N1486" s="0" t="s">
        <v>180</v>
      </c>
      <c r="S1486" s="0" t="s">
        <v>22</v>
      </c>
    </row>
    <row r="1487">
      <c r="H1487" s="0" t="s">
        <v>83</v>
      </c>
      <c r="I1487" s="0">
        <v>90</v>
      </c>
      <c r="N1487" s="0" t="s">
        <v>180</v>
      </c>
      <c r="S1487" s="0" t="s">
        <v>22</v>
      </c>
    </row>
    <row r="1488">
      <c r="H1488" s="0" t="s">
        <v>155</v>
      </c>
      <c r="I1488" s="0">
        <v>20</v>
      </c>
      <c r="N1488" s="0" t="s">
        <v>180</v>
      </c>
      <c r="S1488" s="0" t="s">
        <v>22</v>
      </c>
    </row>
    <row r="1489">
      <c r="H1489" s="0" t="s">
        <v>78</v>
      </c>
      <c r="I1489" s="0">
        <v>10</v>
      </c>
      <c r="N1489" s="0" t="s">
        <v>180</v>
      </c>
      <c r="S1489" s="0" t="s">
        <v>22</v>
      </c>
    </row>
    <row r="1490">
      <c r="H1490" s="0" t="s">
        <v>73</v>
      </c>
      <c r="I1490" s="0">
        <v>30</v>
      </c>
      <c r="N1490" s="0" t="s">
        <v>180</v>
      </c>
      <c r="S1490" s="0" t="s">
        <v>22</v>
      </c>
    </row>
    <row r="1491">
      <c r="A1491" s="0" t="s">
        <v>17</v>
      </c>
      <c r="D1491" s="0" t="s">
        <v>509</v>
      </c>
      <c r="E1491" s="1" t="s">
        <v>510</v>
      </c>
      <c r="H1491" s="0" t="s">
        <v>20</v>
      </c>
      <c r="N1491" s="0" t="s">
        <v>180</v>
      </c>
      <c r="S1491" s="0" t="s">
        <v>22</v>
      </c>
    </row>
    <row r="1492">
      <c r="H1492" s="0" t="s">
        <v>23</v>
      </c>
      <c r="I1492" s="0">
        <v>20250213</v>
      </c>
      <c r="N1492" s="0" t="s">
        <v>180</v>
      </c>
      <c r="S1492" s="0" t="s">
        <v>22</v>
      </c>
    </row>
    <row r="1493">
      <c r="H1493" s="0" t="s">
        <v>24</v>
      </c>
      <c r="I1493" s="0" t="s">
        <v>500</v>
      </c>
      <c r="N1493" s="0" t="s">
        <v>180</v>
      </c>
      <c r="S1493" s="0" t="s">
        <v>22</v>
      </c>
    </row>
    <row r="1494">
      <c r="H1494" s="0" t="s">
        <v>26</v>
      </c>
      <c r="I1494" s="0">
        <v>220</v>
      </c>
      <c r="N1494" s="0" t="s">
        <v>180</v>
      </c>
      <c r="S1494" s="0" t="s">
        <v>22</v>
      </c>
    </row>
    <row r="1495">
      <c r="H1495" s="0" t="s">
        <v>27</v>
      </c>
      <c r="I1495" s="0">
        <v>85</v>
      </c>
      <c r="N1495" s="0" t="s">
        <v>180</v>
      </c>
      <c r="S1495" s="0" t="s">
        <v>22</v>
      </c>
    </row>
    <row r="1496">
      <c r="H1496" s="0" t="s">
        <v>29</v>
      </c>
      <c r="I1496" s="0" t="s">
        <v>104</v>
      </c>
      <c r="N1496" s="0" t="s">
        <v>180</v>
      </c>
      <c r="S1496" s="0" t="s">
        <v>22</v>
      </c>
    </row>
    <row r="1497">
      <c r="H1497" s="0" t="s">
        <v>182</v>
      </c>
      <c r="I1497" s="0">
        <v>11</v>
      </c>
      <c r="N1497" s="0" t="s">
        <v>180</v>
      </c>
      <c r="S1497" s="0" t="s">
        <v>22</v>
      </c>
    </row>
    <row r="1498">
      <c r="H1498" s="0" t="s">
        <v>127</v>
      </c>
      <c r="I1498" s="0">
        <v>250</v>
      </c>
      <c r="N1498" s="0" t="s">
        <v>180</v>
      </c>
      <c r="S1498" s="0" t="s">
        <v>22</v>
      </c>
    </row>
    <row r="1499">
      <c r="H1499" s="0" t="s">
        <v>83</v>
      </c>
      <c r="I1499" s="0">
        <v>100</v>
      </c>
      <c r="N1499" s="0" t="s">
        <v>180</v>
      </c>
      <c r="S1499" s="0" t="s">
        <v>22</v>
      </c>
    </row>
    <row r="1500">
      <c r="H1500" s="0" t="s">
        <v>155</v>
      </c>
      <c r="I1500" s="0">
        <v>25</v>
      </c>
      <c r="N1500" s="0" t="s">
        <v>180</v>
      </c>
      <c r="S1500" s="0" t="s">
        <v>22</v>
      </c>
    </row>
    <row r="1501">
      <c r="H1501" s="0" t="s">
        <v>78</v>
      </c>
      <c r="I1501" s="0">
        <v>20</v>
      </c>
      <c r="N1501" s="0" t="s">
        <v>180</v>
      </c>
      <c r="S1501" s="0" t="s">
        <v>22</v>
      </c>
    </row>
    <row r="1502">
      <c r="H1502" s="0" t="s">
        <v>73</v>
      </c>
      <c r="I1502" s="0">
        <v>30</v>
      </c>
      <c r="N1502" s="0" t="s">
        <v>180</v>
      </c>
      <c r="S1502" s="0" t="s">
        <v>22</v>
      </c>
    </row>
    <row r="1503">
      <c r="A1503" s="0" t="s">
        <v>17</v>
      </c>
      <c r="D1503" s="0" t="s">
        <v>511</v>
      </c>
      <c r="E1503" s="1" t="s">
        <v>512</v>
      </c>
      <c r="H1503" s="0" t="s">
        <v>20</v>
      </c>
      <c r="N1503" s="0" t="s">
        <v>180</v>
      </c>
      <c r="S1503" s="0" t="s">
        <v>22</v>
      </c>
    </row>
    <row r="1504">
      <c r="H1504" s="0" t="s">
        <v>23</v>
      </c>
      <c r="I1504" s="0">
        <v>20250213</v>
      </c>
      <c r="N1504" s="0" t="s">
        <v>180</v>
      </c>
      <c r="S1504" s="0" t="s">
        <v>22</v>
      </c>
    </row>
    <row r="1505">
      <c r="H1505" s="0" t="s">
        <v>24</v>
      </c>
      <c r="I1505" s="0" t="s">
        <v>500</v>
      </c>
      <c r="N1505" s="0" t="s">
        <v>180</v>
      </c>
      <c r="S1505" s="0" t="s">
        <v>22</v>
      </c>
    </row>
    <row r="1506">
      <c r="H1506" s="0" t="s">
        <v>26</v>
      </c>
      <c r="I1506" s="0">
        <v>220</v>
      </c>
      <c r="N1506" s="0" t="s">
        <v>180</v>
      </c>
      <c r="S1506" s="0" t="s">
        <v>22</v>
      </c>
    </row>
    <row r="1507">
      <c r="H1507" s="0" t="s">
        <v>27</v>
      </c>
      <c r="I1507" s="0">
        <v>85</v>
      </c>
      <c r="N1507" s="0" t="s">
        <v>180</v>
      </c>
      <c r="S1507" s="0" t="s">
        <v>22</v>
      </c>
    </row>
    <row r="1508">
      <c r="H1508" s="0" t="s">
        <v>29</v>
      </c>
      <c r="I1508" s="0" t="s">
        <v>104</v>
      </c>
      <c r="N1508" s="0" t="s">
        <v>180</v>
      </c>
      <c r="S1508" s="0" t="s">
        <v>22</v>
      </c>
    </row>
    <row r="1509">
      <c r="H1509" s="0" t="s">
        <v>182</v>
      </c>
      <c r="I1509" s="0">
        <v>11</v>
      </c>
      <c r="N1509" s="0" t="s">
        <v>180</v>
      </c>
      <c r="S1509" s="0" t="s">
        <v>22</v>
      </c>
    </row>
    <row r="1510">
      <c r="H1510" s="0" t="s">
        <v>127</v>
      </c>
      <c r="I1510" s="0">
        <v>250</v>
      </c>
      <c r="N1510" s="0" t="s">
        <v>180</v>
      </c>
      <c r="S1510" s="0" t="s">
        <v>22</v>
      </c>
    </row>
    <row r="1511">
      <c r="H1511" s="0" t="s">
        <v>83</v>
      </c>
      <c r="I1511" s="0">
        <v>110</v>
      </c>
      <c r="N1511" s="0" t="s">
        <v>180</v>
      </c>
      <c r="S1511" s="0" t="s">
        <v>22</v>
      </c>
    </row>
    <row r="1512">
      <c r="H1512" s="0" t="s">
        <v>155</v>
      </c>
      <c r="I1512" s="0">
        <v>30</v>
      </c>
      <c r="N1512" s="0" t="s">
        <v>180</v>
      </c>
      <c r="S1512" s="0" t="s">
        <v>22</v>
      </c>
    </row>
    <row r="1513">
      <c r="H1513" s="0" t="s">
        <v>78</v>
      </c>
      <c r="I1513" s="0">
        <v>30</v>
      </c>
      <c r="N1513" s="0" t="s">
        <v>180</v>
      </c>
      <c r="S1513" s="0" t="s">
        <v>22</v>
      </c>
    </row>
    <row r="1514">
      <c r="H1514" s="0" t="s">
        <v>73</v>
      </c>
      <c r="I1514" s="0">
        <v>30</v>
      </c>
      <c r="N1514" s="0" t="s">
        <v>180</v>
      </c>
      <c r="S1514" s="0" t="s">
        <v>22</v>
      </c>
    </row>
    <row r="1515">
      <c r="A1515" s="0" t="s">
        <v>17</v>
      </c>
      <c r="D1515" s="0" t="s">
        <v>513</v>
      </c>
      <c r="E1515" s="1" t="s">
        <v>514</v>
      </c>
      <c r="F1515" s="0" t="s">
        <v>428</v>
      </c>
      <c r="G1515" s="0" t="s">
        <v>112</v>
      </c>
      <c r="H1515" s="0" t="s">
        <v>20</v>
      </c>
      <c r="S1515" s="0" t="s">
        <v>113</v>
      </c>
    </row>
    <row r="1516">
      <c r="H1516" s="0" t="s">
        <v>23</v>
      </c>
      <c r="I1516" s="0">
        <v>20250213</v>
      </c>
      <c r="S1516" s="0" t="s">
        <v>113</v>
      </c>
    </row>
    <row r="1517">
      <c r="H1517" s="0" t="s">
        <v>24</v>
      </c>
      <c r="I1517" s="0" t="s">
        <v>500</v>
      </c>
      <c r="S1517" s="0" t="s">
        <v>113</v>
      </c>
    </row>
    <row r="1518">
      <c r="H1518" s="0" t="s">
        <v>90</v>
      </c>
      <c r="I1518" s="0">
        <v>70</v>
      </c>
      <c r="S1518" s="0" t="s">
        <v>113</v>
      </c>
    </row>
    <row r="1519">
      <c r="H1519" s="0" t="s">
        <v>44</v>
      </c>
      <c r="I1519" s="0">
        <v>15</v>
      </c>
      <c r="S1519" s="0" t="s">
        <v>113</v>
      </c>
    </row>
    <row r="1520">
      <c r="H1520" s="0" t="s">
        <v>83</v>
      </c>
      <c r="I1520" s="0">
        <v>30</v>
      </c>
      <c r="S1520" s="0" t="s">
        <v>113</v>
      </c>
    </row>
    <row r="1521">
      <c r="H1521" s="0" t="s">
        <v>84</v>
      </c>
      <c r="I1521" s="0">
        <v>600</v>
      </c>
      <c r="S1521" s="0" t="s">
        <v>113</v>
      </c>
    </row>
    <row r="1522">
      <c r="A1522" s="0" t="s">
        <v>17</v>
      </c>
      <c r="D1522" s="0" t="s">
        <v>515</v>
      </c>
      <c r="E1522" s="1" t="s">
        <v>516</v>
      </c>
      <c r="F1522" s="0" t="s">
        <v>158</v>
      </c>
      <c r="G1522" s="0" t="s">
        <v>112</v>
      </c>
      <c r="H1522" s="0" t="s">
        <v>20</v>
      </c>
      <c r="S1522" s="0" t="s">
        <v>113</v>
      </c>
    </row>
    <row r="1523">
      <c r="H1523" s="0" t="s">
        <v>23</v>
      </c>
      <c r="I1523" s="0">
        <v>20250213</v>
      </c>
      <c r="S1523" s="0" t="s">
        <v>113</v>
      </c>
    </row>
    <row r="1524">
      <c r="H1524" s="0" t="s">
        <v>24</v>
      </c>
      <c r="I1524" s="0" t="s">
        <v>500</v>
      </c>
      <c r="S1524" s="0" t="s">
        <v>113</v>
      </c>
    </row>
    <row r="1525">
      <c r="H1525" s="0" t="s">
        <v>90</v>
      </c>
      <c r="I1525" s="0">
        <v>16</v>
      </c>
      <c r="S1525" s="0" t="s">
        <v>113</v>
      </c>
    </row>
    <row r="1526">
      <c r="H1526" s="0" t="s">
        <v>43</v>
      </c>
      <c r="I1526" s="0">
        <v>600</v>
      </c>
      <c r="S1526" s="0" t="s">
        <v>113</v>
      </c>
    </row>
    <row r="1527">
      <c r="H1527" s="0" t="s">
        <v>71</v>
      </c>
      <c r="I1527" s="0">
        <v>80</v>
      </c>
      <c r="S1527" s="0" t="s">
        <v>113</v>
      </c>
    </row>
    <row r="1528">
      <c r="H1528" s="0" t="s">
        <v>82</v>
      </c>
      <c r="I1528" s="0">
        <v>-10</v>
      </c>
      <c r="S1528" s="0" t="s">
        <v>113</v>
      </c>
    </row>
    <row r="1529">
      <c r="A1529" s="0" t="s">
        <v>17</v>
      </c>
      <c r="D1529" s="0" t="s">
        <v>517</v>
      </c>
      <c r="E1529" s="1" t="s">
        <v>518</v>
      </c>
      <c r="F1529" s="0" t="s">
        <v>231</v>
      </c>
      <c r="G1529" s="0" t="s">
        <v>0</v>
      </c>
      <c r="H1529" s="0" t="s">
        <v>20</v>
      </c>
      <c r="S1529" s="0" t="s">
        <v>113</v>
      </c>
    </row>
    <row r="1530">
      <c r="H1530" s="0" t="s">
        <v>23</v>
      </c>
      <c r="I1530" s="0">
        <v>20250213</v>
      </c>
      <c r="S1530" s="0" t="s">
        <v>113</v>
      </c>
    </row>
    <row r="1531">
      <c r="H1531" s="0" t="s">
        <v>24</v>
      </c>
      <c r="I1531" s="0" t="s">
        <v>500</v>
      </c>
      <c r="S1531" s="0" t="s">
        <v>113</v>
      </c>
    </row>
    <row r="1532">
      <c r="H1532" s="0" t="s">
        <v>90</v>
      </c>
      <c r="I1532" s="0">
        <v>175</v>
      </c>
      <c r="S1532" s="0" t="s">
        <v>113</v>
      </c>
    </row>
    <row r="1533">
      <c r="H1533" s="0" t="s">
        <v>32</v>
      </c>
      <c r="I1533" s="0">
        <v>9</v>
      </c>
      <c r="S1533" s="0" t="s">
        <v>113</v>
      </c>
    </row>
    <row r="1534">
      <c r="H1534" s="0" t="s">
        <v>105</v>
      </c>
      <c r="I1534" s="0">
        <v>9</v>
      </c>
      <c r="S1534" s="0" t="s">
        <v>113</v>
      </c>
    </row>
    <row r="1535">
      <c r="H1535" s="0" t="s">
        <v>78</v>
      </c>
      <c r="I1535" s="0">
        <v>9</v>
      </c>
      <c r="S1535" s="0" t="s">
        <v>113</v>
      </c>
    </row>
    <row r="1536">
      <c r="H1536" s="0" t="s">
        <v>85</v>
      </c>
      <c r="I1536" s="0">
        <v>-9</v>
      </c>
      <c r="S1536" s="0" t="s">
        <v>113</v>
      </c>
    </row>
    <row r="1537">
      <c r="A1537" s="0" t="s">
        <v>17</v>
      </c>
      <c r="D1537" s="0" t="s">
        <v>519</v>
      </c>
      <c r="E1537" s="1" t="s">
        <v>520</v>
      </c>
      <c r="F1537" s="0" t="s">
        <v>231</v>
      </c>
      <c r="G1537" s="0" t="s">
        <v>0</v>
      </c>
      <c r="H1537" s="0" t="s">
        <v>20</v>
      </c>
      <c r="S1537" s="0" t="s">
        <v>113</v>
      </c>
    </row>
    <row r="1538">
      <c r="H1538" s="0" t="s">
        <v>23</v>
      </c>
      <c r="I1538" s="0">
        <v>20250213</v>
      </c>
      <c r="S1538" s="0" t="s">
        <v>113</v>
      </c>
    </row>
    <row r="1539">
      <c r="H1539" s="0" t="s">
        <v>24</v>
      </c>
      <c r="I1539" s="0" t="s">
        <v>500</v>
      </c>
      <c r="S1539" s="0" t="s">
        <v>113</v>
      </c>
    </row>
    <row r="1540">
      <c r="H1540" s="0" t="s">
        <v>90</v>
      </c>
      <c r="I1540" s="0">
        <v>19</v>
      </c>
      <c r="S1540" s="0" t="s">
        <v>113</v>
      </c>
    </row>
    <row r="1541">
      <c r="H1541" s="0" t="s">
        <v>42</v>
      </c>
      <c r="I1541" s="0">
        <v>10</v>
      </c>
      <c r="S1541" s="0" t="s">
        <v>113</v>
      </c>
    </row>
    <row r="1542">
      <c r="H1542" s="0" t="s">
        <v>181</v>
      </c>
      <c r="I1542" s="0">
        <v>5</v>
      </c>
      <c r="S1542" s="0" t="s">
        <v>113</v>
      </c>
    </row>
    <row r="1543">
      <c r="H1543" s="0" t="s">
        <v>99</v>
      </c>
      <c r="I1543" s="0">
        <v>1</v>
      </c>
      <c r="S1543" s="0" t="s">
        <v>113</v>
      </c>
    </row>
    <row r="1544">
      <c r="A1544" s="0" t="s">
        <v>17</v>
      </c>
      <c r="D1544" s="0" t="s">
        <v>521</v>
      </c>
      <c r="E1544" s="1" t="s">
        <v>522</v>
      </c>
      <c r="F1544" s="0" t="s">
        <v>231</v>
      </c>
      <c r="G1544" s="0" t="s">
        <v>112</v>
      </c>
      <c r="H1544" s="0" t="s">
        <v>20</v>
      </c>
      <c r="S1544" s="0" t="s">
        <v>113</v>
      </c>
    </row>
    <row r="1545">
      <c r="H1545" s="0" t="s">
        <v>23</v>
      </c>
      <c r="I1545" s="0">
        <v>20250213</v>
      </c>
      <c r="S1545" s="0" t="s">
        <v>113</v>
      </c>
    </row>
    <row r="1546">
      <c r="H1546" s="0" t="s">
        <v>24</v>
      </c>
      <c r="I1546" s="0" t="s">
        <v>500</v>
      </c>
      <c r="S1546" s="0" t="s">
        <v>113</v>
      </c>
    </row>
    <row r="1547">
      <c r="H1547" s="0" t="s">
        <v>90</v>
      </c>
      <c r="I1547" s="0">
        <v>400</v>
      </c>
      <c r="S1547" s="0" t="s">
        <v>113</v>
      </c>
    </row>
    <row r="1548">
      <c r="H1548" s="0" t="s">
        <v>31</v>
      </c>
      <c r="I1548" s="0">
        <v>10</v>
      </c>
      <c r="S1548" s="0" t="s">
        <v>113</v>
      </c>
    </row>
    <row r="1549">
      <c r="H1549" s="0" t="s">
        <v>258</v>
      </c>
      <c r="I1549" s="0">
        <v>10</v>
      </c>
      <c r="S1549" s="0" t="s">
        <v>113</v>
      </c>
    </row>
    <row r="1550">
      <c r="H1550" s="0" t="s">
        <v>53</v>
      </c>
      <c r="I1550" s="0">
        <v>10</v>
      </c>
      <c r="S1550" s="0" t="s">
        <v>113</v>
      </c>
    </row>
    <row r="1551">
      <c r="H1551" s="0" t="s">
        <v>43</v>
      </c>
      <c r="I1551" s="0">
        <v>-300</v>
      </c>
      <c r="S1551" s="0" t="s">
        <v>113</v>
      </c>
    </row>
    <row r="1552">
      <c r="A1552" s="0" t="s">
        <v>17</v>
      </c>
      <c r="D1552" s="0" t="s">
        <v>523</v>
      </c>
      <c r="E1552" s="1" t="s">
        <v>524</v>
      </c>
      <c r="F1552" s="0" t="s">
        <v>231</v>
      </c>
      <c r="G1552" s="0" t="s">
        <v>112</v>
      </c>
      <c r="H1552" s="0" t="s">
        <v>20</v>
      </c>
      <c r="S1552" s="0" t="s">
        <v>113</v>
      </c>
    </row>
    <row r="1553">
      <c r="H1553" s="0" t="s">
        <v>23</v>
      </c>
      <c r="I1553" s="0">
        <v>20250213</v>
      </c>
      <c r="S1553" s="0" t="s">
        <v>113</v>
      </c>
    </row>
    <row r="1554">
      <c r="H1554" s="0" t="s">
        <v>24</v>
      </c>
      <c r="I1554" s="0" t="s">
        <v>500</v>
      </c>
      <c r="S1554" s="0" t="s">
        <v>113</v>
      </c>
    </row>
    <row r="1555">
      <c r="H1555" s="0" t="s">
        <v>90</v>
      </c>
      <c r="I1555" s="0">
        <v>212</v>
      </c>
      <c r="S1555" s="0" t="s">
        <v>113</v>
      </c>
    </row>
    <row r="1556">
      <c r="H1556" s="0" t="s">
        <v>182</v>
      </c>
      <c r="I1556" s="0">
        <v>12</v>
      </c>
      <c r="S1556" s="0" t="s">
        <v>113</v>
      </c>
    </row>
    <row r="1557">
      <c r="H1557" s="0" t="s">
        <v>42</v>
      </c>
      <c r="I1557" s="0">
        <v>7</v>
      </c>
      <c r="S1557" s="0" t="s">
        <v>113</v>
      </c>
    </row>
    <row r="1558">
      <c r="H1558" s="0" t="s">
        <v>144</v>
      </c>
      <c r="I1558" s="0">
        <v>20</v>
      </c>
      <c r="S1558" s="0" t="s">
        <v>113</v>
      </c>
    </row>
    <row r="1559">
      <c r="H1559" s="0" t="s">
        <v>58</v>
      </c>
      <c r="I1559" s="0">
        <v>20</v>
      </c>
      <c r="S1559" s="0" t="s">
        <v>113</v>
      </c>
    </row>
    <row r="1560">
      <c r="A1560" s="0" t="s">
        <v>17</v>
      </c>
      <c r="D1560" s="0" t="s">
        <v>525</v>
      </c>
      <c r="E1560" s="1" t="s">
        <v>526</v>
      </c>
      <c r="H1560" s="0" t="s">
        <v>20</v>
      </c>
      <c r="S1560" s="0" t="s">
        <v>239</v>
      </c>
    </row>
    <row r="1561">
      <c r="H1561" s="0" t="s">
        <v>23</v>
      </c>
      <c r="I1561" s="0">
        <v>20250213</v>
      </c>
      <c r="S1561" s="0" t="s">
        <v>239</v>
      </c>
    </row>
    <row r="1562">
      <c r="H1562" s="0" t="s">
        <v>24</v>
      </c>
      <c r="I1562" s="0" t="s">
        <v>500</v>
      </c>
      <c r="S1562" s="0" t="s">
        <v>239</v>
      </c>
    </row>
    <row r="1563">
      <c r="H1563" s="0" t="s">
        <v>90</v>
      </c>
      <c r="I1563" s="0">
        <v>0</v>
      </c>
      <c r="S1563" s="0" t="s">
        <v>239</v>
      </c>
    </row>
    <row r="1564">
      <c r="H1564" s="0" t="s">
        <v>77</v>
      </c>
      <c r="I1564" s="0">
        <v>5000</v>
      </c>
      <c r="S1564" s="0" t="s">
        <v>239</v>
      </c>
    </row>
    <row r="1565">
      <c r="H1565" s="0" t="s">
        <v>122</v>
      </c>
      <c r="I1565" s="0">
        <v>25</v>
      </c>
      <c r="S1565" s="0" t="s">
        <v>239</v>
      </c>
    </row>
    <row r="1566">
      <c r="H1566" s="0" t="s">
        <v>308</v>
      </c>
      <c r="I1566" s="0">
        <v>1</v>
      </c>
      <c r="S1566" s="0" t="s">
        <v>239</v>
      </c>
    </row>
    <row r="1567">
      <c r="A1567" s="0" t="s">
        <v>17</v>
      </c>
      <c r="D1567" s="0" t="s">
        <v>527</v>
      </c>
      <c r="E1567" s="1" t="s">
        <v>528</v>
      </c>
      <c r="H1567" s="0" t="s">
        <v>20</v>
      </c>
      <c r="S1567" s="0" t="s">
        <v>239</v>
      </c>
    </row>
    <row r="1568">
      <c r="H1568" s="0" t="s">
        <v>23</v>
      </c>
      <c r="I1568" s="0">
        <v>20250213</v>
      </c>
      <c r="S1568" s="0" t="s">
        <v>239</v>
      </c>
    </row>
    <row r="1569">
      <c r="H1569" s="0" t="s">
        <v>24</v>
      </c>
      <c r="I1569" s="0" t="s">
        <v>500</v>
      </c>
      <c r="S1569" s="0" t="s">
        <v>239</v>
      </c>
    </row>
    <row r="1570">
      <c r="H1570" s="0" t="s">
        <v>90</v>
      </c>
      <c r="I1570" s="0">
        <v>0</v>
      </c>
      <c r="S1570" s="0" t="s">
        <v>239</v>
      </c>
    </row>
    <row r="1571">
      <c r="H1571" s="0" t="s">
        <v>43</v>
      </c>
      <c r="I1571" s="0">
        <v>100</v>
      </c>
      <c r="S1571" s="0" t="s">
        <v>239</v>
      </c>
    </row>
    <row r="1572">
      <c r="H1572" s="0" t="s">
        <v>44</v>
      </c>
      <c r="I1572" s="0">
        <v>10</v>
      </c>
      <c r="S1572" s="0" t="s">
        <v>239</v>
      </c>
    </row>
    <row r="1573">
      <c r="H1573" s="0" t="s">
        <v>176</v>
      </c>
      <c r="I1573" s="0">
        <v>20</v>
      </c>
      <c r="S1573" s="0" t="s">
        <v>239</v>
      </c>
    </row>
    <row r="1574">
      <c r="H1574" s="0" t="s">
        <v>100</v>
      </c>
      <c r="I1574" s="0">
        <v>20</v>
      </c>
      <c r="S1574" s="0" t="s">
        <v>239</v>
      </c>
    </row>
    <row r="1575">
      <c r="A1575" s="0" t="s">
        <v>17</v>
      </c>
      <c r="D1575" s="0" t="s">
        <v>529</v>
      </c>
      <c r="E1575" s="1" t="s">
        <v>530</v>
      </c>
      <c r="H1575" s="0" t="s">
        <v>20</v>
      </c>
      <c r="S1575" s="0" t="s">
        <v>141</v>
      </c>
    </row>
    <row r="1576">
      <c r="H1576" s="0" t="s">
        <v>23</v>
      </c>
      <c r="I1576" s="0">
        <v>20250213</v>
      </c>
      <c r="S1576" s="0" t="s">
        <v>141</v>
      </c>
    </row>
    <row r="1577">
      <c r="H1577" s="0" t="s">
        <v>24</v>
      </c>
      <c r="I1577" s="0" t="s">
        <v>500</v>
      </c>
      <c r="S1577" s="0" t="s">
        <v>141</v>
      </c>
    </row>
    <row r="1578">
      <c r="H1578" s="0" t="s">
        <v>134</v>
      </c>
      <c r="I1578" s="0" t="s">
        <v>531</v>
      </c>
      <c r="S1578" s="0" t="s">
        <v>141</v>
      </c>
    </row>
    <row r="1579">
      <c r="H1579" s="0" t="s">
        <v>136</v>
      </c>
      <c r="I1579" s="0" t="s">
        <v>532</v>
      </c>
      <c r="S1579" s="0" t="s">
        <v>141</v>
      </c>
    </row>
    <row r="1580">
      <c r="H1580" s="0" t="s">
        <v>32</v>
      </c>
      <c r="I1580" s="0">
        <v>10</v>
      </c>
      <c r="S1580" s="0" t="s">
        <v>141</v>
      </c>
    </row>
    <row r="1581">
      <c r="H1581" s="0" t="s">
        <v>164</v>
      </c>
      <c r="I1581" s="0">
        <v>10</v>
      </c>
      <c r="S1581" s="0" t="s">
        <v>141</v>
      </c>
    </row>
    <row r="1582">
      <c r="H1582" s="0" t="s">
        <v>117</v>
      </c>
      <c r="I1582" s="0">
        <v>24</v>
      </c>
      <c r="S1582" s="0" t="s">
        <v>141</v>
      </c>
    </row>
    <row r="1583">
      <c r="H1583" s="0" t="s">
        <v>85</v>
      </c>
      <c r="I1583" s="0">
        <v>-15</v>
      </c>
      <c r="S1583" s="0" t="s">
        <v>141</v>
      </c>
    </row>
    <row r="1584">
      <c r="H1584" s="0" t="s">
        <v>99</v>
      </c>
      <c r="I1584" s="0">
        <v>1</v>
      </c>
      <c r="J1584" s="0" t="s">
        <v>70</v>
      </c>
      <c r="S1584" s="0" t="s">
        <v>141</v>
      </c>
    </row>
    <row r="1585">
      <c r="A1585" s="0" t="s">
        <v>17</v>
      </c>
      <c r="D1585" s="0" t="s">
        <v>533</v>
      </c>
      <c r="E1585" s="1" t="s">
        <v>534</v>
      </c>
      <c r="H1585" s="0" t="s">
        <v>20</v>
      </c>
      <c r="N1585" s="0" t="s">
        <v>40</v>
      </c>
      <c r="S1585" s="0" t="s">
        <v>22</v>
      </c>
    </row>
    <row r="1586">
      <c r="H1586" s="0" t="s">
        <v>23</v>
      </c>
      <c r="I1586" s="0">
        <v>20250130</v>
      </c>
      <c r="N1586" s="0" t="s">
        <v>40</v>
      </c>
      <c r="S1586" s="0" t="s">
        <v>22</v>
      </c>
    </row>
    <row r="1587">
      <c r="H1587" s="0" t="s">
        <v>24</v>
      </c>
      <c r="I1587" s="0" t="s">
        <v>25</v>
      </c>
      <c r="N1587" s="0" t="s">
        <v>40</v>
      </c>
      <c r="S1587" s="0" t="s">
        <v>22</v>
      </c>
    </row>
    <row r="1588">
      <c r="H1588" s="0" t="s">
        <v>26</v>
      </c>
      <c r="I1588" s="0">
        <v>360</v>
      </c>
      <c r="N1588" s="0" t="s">
        <v>40</v>
      </c>
      <c r="S1588" s="0" t="s">
        <v>22</v>
      </c>
    </row>
    <row r="1589">
      <c r="H1589" s="0" t="s">
        <v>27</v>
      </c>
      <c r="I1589" s="0">
        <v>60</v>
      </c>
      <c r="N1589" s="0" t="s">
        <v>40</v>
      </c>
      <c r="S1589" s="0" t="s">
        <v>22</v>
      </c>
    </row>
    <row r="1590">
      <c r="H1590" s="0" t="s">
        <v>29</v>
      </c>
      <c r="I1590" s="0" t="s">
        <v>41</v>
      </c>
      <c r="N1590" s="0" t="s">
        <v>40</v>
      </c>
      <c r="S1590" s="0" t="s">
        <v>22</v>
      </c>
    </row>
    <row r="1591">
      <c r="H1591" s="0" t="s">
        <v>42</v>
      </c>
      <c r="I1591" s="0">
        <v>11</v>
      </c>
      <c r="N1591" s="0" t="s">
        <v>40</v>
      </c>
      <c r="S1591" s="0" t="s">
        <v>22</v>
      </c>
    </row>
    <row r="1592">
      <c r="H1592" s="0" t="s">
        <v>43</v>
      </c>
      <c r="I1592" s="0">
        <v>400</v>
      </c>
      <c r="N1592" s="0" t="s">
        <v>40</v>
      </c>
      <c r="S1592" s="0" t="s">
        <v>22</v>
      </c>
    </row>
    <row r="1593">
      <c r="H1593" s="0" t="s">
        <v>44</v>
      </c>
      <c r="I1593" s="0">
        <v>20</v>
      </c>
      <c r="N1593" s="0" t="s">
        <v>40</v>
      </c>
      <c r="S1593" s="0" t="s">
        <v>22</v>
      </c>
    </row>
    <row r="1594">
      <c r="H1594" s="0" t="s">
        <v>33</v>
      </c>
      <c r="I1594" s="0">
        <v>100</v>
      </c>
      <c r="N1594" s="0" t="s">
        <v>40</v>
      </c>
      <c r="S1594" s="0" t="s">
        <v>22</v>
      </c>
    </row>
    <row r="1595">
      <c r="H1595" s="0" t="s">
        <v>45</v>
      </c>
      <c r="I1595" s="0">
        <v>10</v>
      </c>
      <c r="N1595" s="0" t="s">
        <v>40</v>
      </c>
      <c r="S1595" s="0" t="s">
        <v>22</v>
      </c>
    </row>
    <row r="1596">
      <c r="H1596" s="0" t="s">
        <v>46</v>
      </c>
      <c r="I1596" s="0">
        <v>30</v>
      </c>
      <c r="N1596" s="0" t="s">
        <v>40</v>
      </c>
      <c r="S1596" s="0" t="s">
        <v>22</v>
      </c>
    </row>
    <row r="1597">
      <c r="A1597" s="0" t="s">
        <v>17</v>
      </c>
      <c r="D1597" s="0" t="s">
        <v>535</v>
      </c>
      <c r="E1597" s="1" t="s">
        <v>536</v>
      </c>
      <c r="H1597" s="0" t="s">
        <v>20</v>
      </c>
      <c r="N1597" s="0" t="s">
        <v>57</v>
      </c>
      <c r="S1597" s="0" t="s">
        <v>22</v>
      </c>
    </row>
    <row r="1598">
      <c r="H1598" s="0" t="s">
        <v>23</v>
      </c>
      <c r="I1598" s="0">
        <v>20250130</v>
      </c>
      <c r="N1598" s="0" t="s">
        <v>57</v>
      </c>
      <c r="S1598" s="0" t="s">
        <v>22</v>
      </c>
    </row>
    <row r="1599">
      <c r="H1599" s="0" t="s">
        <v>24</v>
      </c>
      <c r="I1599" s="0" t="s">
        <v>25</v>
      </c>
      <c r="N1599" s="0" t="s">
        <v>57</v>
      </c>
      <c r="S1599" s="0" t="s">
        <v>22</v>
      </c>
    </row>
    <row r="1600">
      <c r="H1600" s="0" t="s">
        <v>26</v>
      </c>
      <c r="I1600" s="0">
        <v>480</v>
      </c>
      <c r="N1600" s="0" t="s">
        <v>57</v>
      </c>
      <c r="S1600" s="0" t="s">
        <v>22</v>
      </c>
    </row>
    <row r="1601">
      <c r="H1601" s="0" t="s">
        <v>27</v>
      </c>
      <c r="I1601" s="0">
        <v>50</v>
      </c>
      <c r="N1601" s="0" t="s">
        <v>57</v>
      </c>
      <c r="S1601" s="0" t="s">
        <v>22</v>
      </c>
    </row>
    <row r="1602">
      <c r="H1602" s="0" t="s">
        <v>29</v>
      </c>
      <c r="I1602" s="0" t="s">
        <v>30</v>
      </c>
      <c r="N1602" s="0" t="s">
        <v>57</v>
      </c>
      <c r="S1602" s="0" t="s">
        <v>22</v>
      </c>
    </row>
    <row r="1603">
      <c r="H1603" s="0" t="s">
        <v>42</v>
      </c>
      <c r="I1603" s="0">
        <v>11</v>
      </c>
      <c r="N1603" s="0" t="s">
        <v>57</v>
      </c>
      <c r="S1603" s="0" t="s">
        <v>22</v>
      </c>
    </row>
    <row r="1604">
      <c r="H1604" s="0" t="s">
        <v>43</v>
      </c>
      <c r="I1604" s="0">
        <v>400</v>
      </c>
      <c r="N1604" s="0" t="s">
        <v>57</v>
      </c>
      <c r="S1604" s="0" t="s">
        <v>22</v>
      </c>
    </row>
    <row r="1605">
      <c r="H1605" s="0" t="s">
        <v>44</v>
      </c>
      <c r="I1605" s="0">
        <v>20</v>
      </c>
      <c r="N1605" s="0" t="s">
        <v>57</v>
      </c>
      <c r="S1605" s="0" t="s">
        <v>22</v>
      </c>
    </row>
    <row r="1606">
      <c r="H1606" s="0" t="s">
        <v>33</v>
      </c>
      <c r="I1606" s="0">
        <v>100</v>
      </c>
      <c r="N1606" s="0" t="s">
        <v>57</v>
      </c>
      <c r="S1606" s="0" t="s">
        <v>22</v>
      </c>
    </row>
    <row r="1607">
      <c r="H1607" s="0" t="s">
        <v>45</v>
      </c>
      <c r="I1607" s="0">
        <v>10</v>
      </c>
      <c r="N1607" s="0" t="s">
        <v>57</v>
      </c>
      <c r="S1607" s="0" t="s">
        <v>22</v>
      </c>
    </row>
    <row r="1608">
      <c r="H1608" s="0" t="s">
        <v>58</v>
      </c>
      <c r="I1608" s="0">
        <v>30</v>
      </c>
      <c r="N1608" s="0" t="s">
        <v>57</v>
      </c>
      <c r="S1608" s="0" t="s">
        <v>22</v>
      </c>
    </row>
    <row r="1609">
      <c r="A1609" s="0" t="s">
        <v>17</v>
      </c>
      <c r="D1609" s="0" t="s">
        <v>537</v>
      </c>
      <c r="E1609" s="1" t="s">
        <v>538</v>
      </c>
      <c r="H1609" s="0" t="s">
        <v>20</v>
      </c>
      <c r="N1609" s="0" t="s">
        <v>57</v>
      </c>
      <c r="S1609" s="0" t="s">
        <v>22</v>
      </c>
    </row>
    <row r="1610">
      <c r="H1610" s="0" t="s">
        <v>23</v>
      </c>
      <c r="I1610" s="0">
        <v>20250130</v>
      </c>
      <c r="N1610" s="0" t="s">
        <v>57</v>
      </c>
      <c r="S1610" s="0" t="s">
        <v>22</v>
      </c>
    </row>
    <row r="1611">
      <c r="H1611" s="0" t="s">
        <v>24</v>
      </c>
      <c r="I1611" s="0" t="s">
        <v>25</v>
      </c>
      <c r="N1611" s="0" t="s">
        <v>57</v>
      </c>
      <c r="S1611" s="0" t="s">
        <v>22</v>
      </c>
    </row>
    <row r="1612">
      <c r="H1612" s="0" t="s">
        <v>26</v>
      </c>
      <c r="I1612" s="0">
        <v>363</v>
      </c>
      <c r="N1612" s="0" t="s">
        <v>57</v>
      </c>
      <c r="S1612" s="0" t="s">
        <v>22</v>
      </c>
    </row>
    <row r="1613">
      <c r="H1613" s="0" t="s">
        <v>27</v>
      </c>
      <c r="I1613" s="0">
        <v>50</v>
      </c>
      <c r="N1613" s="0" t="s">
        <v>57</v>
      </c>
      <c r="S1613" s="0" t="s">
        <v>22</v>
      </c>
    </row>
    <row r="1614">
      <c r="H1614" s="0" t="s">
        <v>29</v>
      </c>
      <c r="I1614" s="0" t="s">
        <v>41</v>
      </c>
      <c r="N1614" s="0" t="s">
        <v>57</v>
      </c>
      <c r="S1614" s="0" t="s">
        <v>22</v>
      </c>
    </row>
    <row r="1615">
      <c r="H1615" s="0" t="s">
        <v>31</v>
      </c>
      <c r="I1615" s="0">
        <v>9</v>
      </c>
      <c r="N1615" s="0" t="s">
        <v>57</v>
      </c>
      <c r="S1615" s="0" t="s">
        <v>22</v>
      </c>
    </row>
    <row r="1616">
      <c r="H1616" s="0" t="s">
        <v>193</v>
      </c>
      <c r="I1616" s="0">
        <v>8</v>
      </c>
      <c r="N1616" s="0" t="s">
        <v>57</v>
      </c>
      <c r="S1616" s="0" t="s">
        <v>22</v>
      </c>
    </row>
    <row r="1617">
      <c r="H1617" s="0" t="s">
        <v>126</v>
      </c>
      <c r="I1617" s="0">
        <v>7</v>
      </c>
      <c r="N1617" s="0" t="s">
        <v>57</v>
      </c>
      <c r="S1617" s="0" t="s">
        <v>22</v>
      </c>
    </row>
    <row r="1618">
      <c r="A1618" s="0" t="s">
        <v>17</v>
      </c>
      <c r="D1618" s="0" t="s">
        <v>539</v>
      </c>
      <c r="E1618" s="1" t="s">
        <v>540</v>
      </c>
      <c r="H1618" s="0" t="s">
        <v>20</v>
      </c>
      <c r="N1618" s="0" t="s">
        <v>57</v>
      </c>
      <c r="S1618" s="0" t="s">
        <v>36</v>
      </c>
    </row>
    <row r="1619">
      <c r="H1619" s="0" t="s">
        <v>23</v>
      </c>
      <c r="I1619" s="0">
        <v>20250130</v>
      </c>
      <c r="N1619" s="0" t="s">
        <v>57</v>
      </c>
      <c r="S1619" s="0" t="s">
        <v>36</v>
      </c>
    </row>
    <row r="1620">
      <c r="H1620" s="0" t="s">
        <v>24</v>
      </c>
      <c r="I1620" s="0" t="s">
        <v>25</v>
      </c>
      <c r="N1620" s="0" t="s">
        <v>57</v>
      </c>
      <c r="S1620" s="0" t="s">
        <v>36</v>
      </c>
    </row>
    <row r="1621">
      <c r="H1621" s="0" t="s">
        <v>26</v>
      </c>
      <c r="I1621" s="0">
        <v>363</v>
      </c>
      <c r="N1621" s="0" t="s">
        <v>57</v>
      </c>
      <c r="S1621" s="0" t="s">
        <v>36</v>
      </c>
    </row>
    <row r="1622">
      <c r="H1622" s="0" t="s">
        <v>27</v>
      </c>
      <c r="I1622" s="0">
        <v>50</v>
      </c>
      <c r="N1622" s="0" t="s">
        <v>57</v>
      </c>
      <c r="S1622" s="0" t="s">
        <v>36</v>
      </c>
    </row>
    <row r="1623">
      <c r="H1623" s="0" t="s">
        <v>37</v>
      </c>
      <c r="I1623" s="0">
        <v>1</v>
      </c>
      <c r="N1623" s="0" t="s">
        <v>57</v>
      </c>
      <c r="S1623" s="0" t="s">
        <v>36</v>
      </c>
    </row>
    <row r="1624">
      <c r="A1624" s="0" t="s">
        <v>17</v>
      </c>
      <c r="D1624" s="0" t="s">
        <v>541</v>
      </c>
      <c r="E1624" s="1" t="s">
        <v>542</v>
      </c>
      <c r="H1624" s="0" t="s">
        <v>20</v>
      </c>
      <c r="N1624" s="0" t="s">
        <v>180</v>
      </c>
      <c r="S1624" s="0" t="s">
        <v>22</v>
      </c>
    </row>
    <row r="1625">
      <c r="H1625" s="0" t="s">
        <v>23</v>
      </c>
      <c r="I1625" s="0">
        <v>20250130</v>
      </c>
      <c r="N1625" s="0" t="s">
        <v>180</v>
      </c>
      <c r="S1625" s="0" t="s">
        <v>22</v>
      </c>
    </row>
    <row r="1626">
      <c r="H1626" s="0" t="s">
        <v>24</v>
      </c>
      <c r="I1626" s="0" t="s">
        <v>25</v>
      </c>
      <c r="N1626" s="0" t="s">
        <v>180</v>
      </c>
      <c r="S1626" s="0" t="s">
        <v>22</v>
      </c>
    </row>
    <row r="1627">
      <c r="H1627" s="0" t="s">
        <v>26</v>
      </c>
      <c r="I1627" s="0">
        <v>181</v>
      </c>
      <c r="N1627" s="0" t="s">
        <v>180</v>
      </c>
      <c r="S1627" s="0" t="s">
        <v>22</v>
      </c>
    </row>
    <row r="1628">
      <c r="H1628" s="0" t="s">
        <v>27</v>
      </c>
      <c r="I1628" s="0">
        <v>70</v>
      </c>
      <c r="N1628" s="0" t="s">
        <v>180</v>
      </c>
      <c r="S1628" s="0" t="s">
        <v>22</v>
      </c>
    </row>
    <row r="1629">
      <c r="H1629" s="0" t="s">
        <v>29</v>
      </c>
      <c r="I1629" s="0" t="s">
        <v>104</v>
      </c>
      <c r="N1629" s="0" t="s">
        <v>180</v>
      </c>
      <c r="S1629" s="0" t="s">
        <v>22</v>
      </c>
    </row>
    <row r="1630">
      <c r="H1630" s="0" t="s">
        <v>31</v>
      </c>
      <c r="I1630" s="0">
        <v>9</v>
      </c>
      <c r="N1630" s="0" t="s">
        <v>180</v>
      </c>
      <c r="S1630" s="0" t="s">
        <v>22</v>
      </c>
    </row>
    <row r="1631">
      <c r="H1631" s="0" t="s">
        <v>182</v>
      </c>
      <c r="I1631" s="0">
        <v>9</v>
      </c>
      <c r="N1631" s="0" t="s">
        <v>180</v>
      </c>
      <c r="S1631" s="0" t="s">
        <v>22</v>
      </c>
    </row>
    <row r="1632">
      <c r="H1632" s="0" t="s">
        <v>71</v>
      </c>
      <c r="I1632" s="0">
        <v>90</v>
      </c>
      <c r="N1632" s="0" t="s">
        <v>180</v>
      </c>
      <c r="S1632" s="0" t="s">
        <v>22</v>
      </c>
    </row>
    <row r="1633">
      <c r="A1633" s="0" t="s">
        <v>17</v>
      </c>
      <c r="D1633" s="0" t="s">
        <v>543</v>
      </c>
      <c r="E1633" s="1" t="s">
        <v>544</v>
      </c>
      <c r="H1633" s="0" t="s">
        <v>20</v>
      </c>
      <c r="N1633" s="0" t="s">
        <v>180</v>
      </c>
      <c r="S1633" s="0" t="s">
        <v>36</v>
      </c>
    </row>
    <row r="1634">
      <c r="H1634" s="0" t="s">
        <v>23</v>
      </c>
      <c r="I1634" s="0">
        <v>20250130</v>
      </c>
      <c r="N1634" s="0" t="s">
        <v>180</v>
      </c>
      <c r="S1634" s="0" t="s">
        <v>36</v>
      </c>
    </row>
    <row r="1635">
      <c r="H1635" s="0" t="s">
        <v>24</v>
      </c>
      <c r="I1635" s="0" t="s">
        <v>25</v>
      </c>
      <c r="N1635" s="0" t="s">
        <v>180</v>
      </c>
      <c r="S1635" s="0" t="s">
        <v>36</v>
      </c>
    </row>
    <row r="1636">
      <c r="H1636" s="0" t="s">
        <v>26</v>
      </c>
      <c r="I1636" s="0">
        <v>181</v>
      </c>
      <c r="N1636" s="0" t="s">
        <v>180</v>
      </c>
      <c r="S1636" s="0" t="s">
        <v>36</v>
      </c>
    </row>
    <row r="1637">
      <c r="H1637" s="0" t="s">
        <v>27</v>
      </c>
      <c r="I1637" s="0">
        <v>70</v>
      </c>
      <c r="N1637" s="0" t="s">
        <v>180</v>
      </c>
      <c r="S1637" s="0" t="s">
        <v>36</v>
      </c>
    </row>
    <row r="1638">
      <c r="H1638" s="0" t="s">
        <v>37</v>
      </c>
      <c r="I1638" s="0">
        <v>1</v>
      </c>
      <c r="N1638" s="0" t="s">
        <v>180</v>
      </c>
      <c r="S1638" s="0" t="s">
        <v>36</v>
      </c>
    </row>
    <row r="1639">
      <c r="A1639" s="0" t="s">
        <v>17</v>
      </c>
      <c r="D1639" s="0" t="s">
        <v>545</v>
      </c>
      <c r="E1639" s="1" t="s">
        <v>546</v>
      </c>
      <c r="H1639" s="0" t="s">
        <v>20</v>
      </c>
      <c r="N1639" s="0" t="s">
        <v>96</v>
      </c>
      <c r="S1639" s="0" t="s">
        <v>89</v>
      </c>
    </row>
    <row r="1640">
      <c r="H1640" s="0" t="s">
        <v>23</v>
      </c>
      <c r="I1640" s="0">
        <v>20250130</v>
      </c>
      <c r="N1640" s="0" t="s">
        <v>96</v>
      </c>
      <c r="S1640" s="0" t="s">
        <v>89</v>
      </c>
    </row>
    <row r="1641">
      <c r="H1641" s="0" t="s">
        <v>24</v>
      </c>
      <c r="I1641" s="0" t="s">
        <v>25</v>
      </c>
      <c r="N1641" s="0" t="s">
        <v>96</v>
      </c>
      <c r="S1641" s="0" t="s">
        <v>89</v>
      </c>
    </row>
    <row r="1642">
      <c r="H1642" s="0" t="s">
        <v>97</v>
      </c>
      <c r="I1642" s="0">
        <v>266</v>
      </c>
      <c r="N1642" s="0" t="s">
        <v>96</v>
      </c>
      <c r="S1642" s="0" t="s">
        <v>89</v>
      </c>
    </row>
    <row r="1643">
      <c r="H1643" s="0" t="s">
        <v>98</v>
      </c>
      <c r="I1643" s="0">
        <v>0</v>
      </c>
      <c r="N1643" s="0" t="s">
        <v>96</v>
      </c>
      <c r="S1643" s="0" t="s">
        <v>89</v>
      </c>
    </row>
    <row r="1644">
      <c r="H1644" s="0" t="s">
        <v>347</v>
      </c>
      <c r="I1644" s="0">
        <v>5</v>
      </c>
      <c r="N1644" s="0" t="s">
        <v>96</v>
      </c>
      <c r="S1644" s="0" t="s">
        <v>89</v>
      </c>
    </row>
    <row r="1645">
      <c r="H1645" s="0" t="s">
        <v>53</v>
      </c>
      <c r="I1645" s="0">
        <v>10</v>
      </c>
      <c r="N1645" s="0" t="s">
        <v>96</v>
      </c>
      <c r="S1645" s="0" t="s">
        <v>89</v>
      </c>
    </row>
    <row r="1646">
      <c r="H1646" s="0" t="s">
        <v>83</v>
      </c>
      <c r="I1646" s="0">
        <v>15</v>
      </c>
      <c r="N1646" s="0" t="s">
        <v>96</v>
      </c>
      <c r="S1646" s="0" t="s">
        <v>89</v>
      </c>
    </row>
    <row r="1647">
      <c r="A1647" s="0" t="s">
        <v>17</v>
      </c>
      <c r="D1647" s="0" t="s">
        <v>547</v>
      </c>
      <c r="E1647" s="1" t="s">
        <v>548</v>
      </c>
      <c r="H1647" s="0" t="s">
        <v>20</v>
      </c>
      <c r="S1647" s="0" t="s">
        <v>299</v>
      </c>
    </row>
    <row r="1648">
      <c r="H1648" s="0" t="s">
        <v>23</v>
      </c>
      <c r="I1648" s="0">
        <v>20250130</v>
      </c>
      <c r="S1648" s="0" t="s">
        <v>299</v>
      </c>
    </row>
    <row r="1649">
      <c r="H1649" s="0" t="s">
        <v>24</v>
      </c>
      <c r="I1649" s="0" t="s">
        <v>25</v>
      </c>
      <c r="S1649" s="0" t="s">
        <v>299</v>
      </c>
    </row>
    <row r="1650">
      <c r="H1650" s="0" t="s">
        <v>90</v>
      </c>
      <c r="I1650" s="0">
        <v>150</v>
      </c>
      <c r="S1650" s="0" t="s">
        <v>299</v>
      </c>
    </row>
    <row r="1651">
      <c r="H1651" s="0" t="s">
        <v>31</v>
      </c>
      <c r="I1651" s="0">
        <v>11</v>
      </c>
      <c r="S1651" s="0" t="s">
        <v>299</v>
      </c>
    </row>
    <row r="1652">
      <c r="H1652" s="0" t="s">
        <v>32</v>
      </c>
      <c r="I1652" s="0">
        <v>11</v>
      </c>
      <c r="S1652" s="0" t="s">
        <v>299</v>
      </c>
    </row>
    <row r="1653">
      <c r="H1653" s="0" t="s">
        <v>77</v>
      </c>
      <c r="I1653" s="0">
        <v>7500</v>
      </c>
      <c r="S1653" s="0" t="s">
        <v>299</v>
      </c>
    </row>
    <row r="1654">
      <c r="H1654" s="0" t="s">
        <v>44</v>
      </c>
      <c r="I1654" s="0">
        <v>10</v>
      </c>
      <c r="S1654" s="0" t="s">
        <v>299</v>
      </c>
    </row>
    <row r="1655">
      <c r="H1655" s="0" t="s">
        <v>71</v>
      </c>
      <c r="I1655" s="0">
        <v>40</v>
      </c>
      <c r="S1655" s="0" t="s">
        <v>299</v>
      </c>
    </row>
    <row r="1656">
      <c r="H1656" s="0" t="s">
        <v>144</v>
      </c>
      <c r="I1656" s="0">
        <v>20</v>
      </c>
      <c r="S1656" s="0" t="s">
        <v>299</v>
      </c>
    </row>
    <row r="1657">
      <c r="H1657" s="0" t="s">
        <v>115</v>
      </c>
      <c r="I1657" s="0">
        <v>10</v>
      </c>
      <c r="S1657" s="0" t="s">
        <v>299</v>
      </c>
    </row>
    <row r="1658">
      <c r="A1658" s="0" t="s">
        <v>17</v>
      </c>
      <c r="D1658" s="0" t="s">
        <v>549</v>
      </c>
      <c r="E1658" s="1" t="s">
        <v>550</v>
      </c>
      <c r="F1658" s="0" t="s">
        <v>231</v>
      </c>
      <c r="G1658" s="0" t="s">
        <v>232</v>
      </c>
      <c r="H1658" s="0" t="s">
        <v>20</v>
      </c>
      <c r="S1658" s="0" t="s">
        <v>113</v>
      </c>
    </row>
    <row r="1659">
      <c r="H1659" s="0" t="s">
        <v>23</v>
      </c>
      <c r="I1659" s="0">
        <v>20250130</v>
      </c>
      <c r="S1659" s="0" t="s">
        <v>113</v>
      </c>
    </row>
    <row r="1660">
      <c r="H1660" s="0" t="s">
        <v>24</v>
      </c>
      <c r="I1660" s="0" t="s">
        <v>25</v>
      </c>
      <c r="S1660" s="0" t="s">
        <v>113</v>
      </c>
    </row>
    <row r="1661">
      <c r="H1661" s="0" t="s">
        <v>90</v>
      </c>
      <c r="I1661" s="0">
        <v>20</v>
      </c>
      <c r="S1661" s="0" t="s">
        <v>113</v>
      </c>
    </row>
    <row r="1662">
      <c r="H1662" s="0" t="s">
        <v>182</v>
      </c>
      <c r="I1662" s="0">
        <v>10</v>
      </c>
      <c r="S1662" s="0" t="s">
        <v>113</v>
      </c>
    </row>
    <row r="1663">
      <c r="H1663" s="0" t="s">
        <v>53</v>
      </c>
      <c r="I1663" s="0">
        <v>15</v>
      </c>
      <c r="S1663" s="0" t="s">
        <v>113</v>
      </c>
    </row>
    <row r="1664">
      <c r="H1664" s="0" t="s">
        <v>183</v>
      </c>
      <c r="I1664" s="0">
        <v>20</v>
      </c>
      <c r="S1664" s="0" t="s">
        <v>113</v>
      </c>
    </row>
    <row r="1665">
      <c r="H1665" s="0" t="s">
        <v>58</v>
      </c>
      <c r="I1665" s="0">
        <v>-30</v>
      </c>
      <c r="S1665" s="0" t="s">
        <v>113</v>
      </c>
    </row>
    <row r="1666">
      <c r="H1666" s="0" t="s">
        <v>53</v>
      </c>
      <c r="I1666" s="0">
        <v>15</v>
      </c>
      <c r="J1666" s="0" t="s">
        <v>180</v>
      </c>
      <c r="S1666" s="0" t="s">
        <v>113</v>
      </c>
    </row>
    <row r="1667">
      <c r="A1667" s="0" t="s">
        <v>17</v>
      </c>
      <c r="D1667" s="0" t="s">
        <v>551</v>
      </c>
      <c r="E1667" s="1" t="s">
        <v>552</v>
      </c>
      <c r="F1667" s="0" t="s">
        <v>231</v>
      </c>
      <c r="G1667" s="0" t="s">
        <v>0</v>
      </c>
      <c r="H1667" s="0" t="s">
        <v>20</v>
      </c>
      <c r="S1667" s="0" t="s">
        <v>113</v>
      </c>
    </row>
    <row r="1668">
      <c r="H1668" s="0" t="s">
        <v>23</v>
      </c>
      <c r="I1668" s="0">
        <v>20250130</v>
      </c>
      <c r="S1668" s="0" t="s">
        <v>113</v>
      </c>
    </row>
    <row r="1669">
      <c r="H1669" s="0" t="s">
        <v>24</v>
      </c>
      <c r="I1669" s="0" t="s">
        <v>25</v>
      </c>
      <c r="S1669" s="0" t="s">
        <v>113</v>
      </c>
    </row>
    <row r="1670">
      <c r="H1670" s="0" t="s">
        <v>90</v>
      </c>
      <c r="I1670" s="0">
        <v>205</v>
      </c>
      <c r="S1670" s="0" t="s">
        <v>113</v>
      </c>
    </row>
    <row r="1671">
      <c r="H1671" s="0" t="s">
        <v>43</v>
      </c>
      <c r="I1671" s="0">
        <v>300</v>
      </c>
      <c r="S1671" s="0" t="s">
        <v>113</v>
      </c>
    </row>
    <row r="1672">
      <c r="H1672" s="0" t="s">
        <v>31</v>
      </c>
      <c r="I1672" s="0">
        <v>6</v>
      </c>
      <c r="S1672" s="0" t="s">
        <v>113</v>
      </c>
    </row>
    <row r="1673">
      <c r="H1673" s="0" t="s">
        <v>42</v>
      </c>
      <c r="I1673" s="0">
        <v>4</v>
      </c>
      <c r="S1673" s="0" t="s">
        <v>113</v>
      </c>
    </row>
    <row r="1674">
      <c r="H1674" s="0" t="s">
        <v>553</v>
      </c>
      <c r="I1674" s="0">
        <v>5</v>
      </c>
      <c r="S1674" s="0" t="s">
        <v>113</v>
      </c>
    </row>
    <row r="1675">
      <c r="A1675" s="0" t="s">
        <v>17</v>
      </c>
      <c r="D1675" s="0" t="s">
        <v>554</v>
      </c>
      <c r="E1675" s="1" t="s">
        <v>555</v>
      </c>
      <c r="F1675" s="0" t="s">
        <v>111</v>
      </c>
      <c r="G1675" s="0" t="s">
        <v>112</v>
      </c>
      <c r="H1675" s="0" t="s">
        <v>20</v>
      </c>
      <c r="S1675" s="0" t="s">
        <v>113</v>
      </c>
    </row>
    <row r="1676">
      <c r="H1676" s="0" t="s">
        <v>23</v>
      </c>
      <c r="I1676" s="0">
        <v>20250130</v>
      </c>
      <c r="S1676" s="0" t="s">
        <v>113</v>
      </c>
    </row>
    <row r="1677">
      <c r="H1677" s="0" t="s">
        <v>24</v>
      </c>
      <c r="I1677" s="0" t="s">
        <v>25</v>
      </c>
      <c r="S1677" s="0" t="s">
        <v>113</v>
      </c>
    </row>
    <row r="1678">
      <c r="H1678" s="0" t="s">
        <v>90</v>
      </c>
      <c r="I1678" s="0">
        <v>105</v>
      </c>
      <c r="S1678" s="0" t="s">
        <v>113</v>
      </c>
    </row>
    <row r="1679">
      <c r="H1679" s="0" t="s">
        <v>43</v>
      </c>
      <c r="I1679" s="0">
        <v>300</v>
      </c>
      <c r="S1679" s="0" t="s">
        <v>113</v>
      </c>
    </row>
    <row r="1680">
      <c r="H1680" s="0" t="s">
        <v>53</v>
      </c>
      <c r="I1680" s="0">
        <v>30</v>
      </c>
      <c r="S1680" s="0" t="s">
        <v>113</v>
      </c>
    </row>
    <row r="1681">
      <c r="H1681" s="0" t="s">
        <v>85</v>
      </c>
      <c r="I1681" s="0">
        <v>30</v>
      </c>
      <c r="S1681" s="0" t="s">
        <v>113</v>
      </c>
    </row>
    <row r="1682">
      <c r="A1682" s="0" t="s">
        <v>17</v>
      </c>
      <c r="D1682" s="0" t="s">
        <v>556</v>
      </c>
      <c r="E1682" s="1" t="s">
        <v>557</v>
      </c>
      <c r="F1682" s="0" t="s">
        <v>231</v>
      </c>
      <c r="G1682" s="0" t="s">
        <v>112</v>
      </c>
      <c r="H1682" s="0" t="s">
        <v>20</v>
      </c>
      <c r="S1682" s="0" t="s">
        <v>113</v>
      </c>
    </row>
    <row r="1683">
      <c r="H1683" s="0" t="s">
        <v>23</v>
      </c>
      <c r="I1683" s="0">
        <v>20250130</v>
      </c>
      <c r="S1683" s="0" t="s">
        <v>113</v>
      </c>
    </row>
    <row r="1684">
      <c r="H1684" s="0" t="s">
        <v>24</v>
      </c>
      <c r="I1684" s="0" t="s">
        <v>25</v>
      </c>
      <c r="S1684" s="0" t="s">
        <v>113</v>
      </c>
    </row>
    <row r="1685">
      <c r="H1685" s="0" t="s">
        <v>90</v>
      </c>
      <c r="I1685" s="0">
        <v>222</v>
      </c>
      <c r="S1685" s="0" t="s">
        <v>113</v>
      </c>
    </row>
    <row r="1686">
      <c r="H1686" s="0" t="s">
        <v>32</v>
      </c>
      <c r="I1686" s="0">
        <v>11</v>
      </c>
      <c r="S1686" s="0" t="s">
        <v>113</v>
      </c>
    </row>
    <row r="1687">
      <c r="H1687" s="0" t="s">
        <v>245</v>
      </c>
      <c r="I1687" s="0">
        <v>9</v>
      </c>
      <c r="S1687" s="0" t="s">
        <v>113</v>
      </c>
    </row>
    <row r="1688">
      <c r="H1688" s="0" t="s">
        <v>72</v>
      </c>
      <c r="I1688" s="0">
        <v>700</v>
      </c>
      <c r="S1688" s="0" t="s">
        <v>113</v>
      </c>
    </row>
    <row r="1689">
      <c r="H1689" s="0" t="s">
        <v>149</v>
      </c>
      <c r="I1689" s="0">
        <v>40</v>
      </c>
      <c r="S1689" s="0" t="s">
        <v>113</v>
      </c>
    </row>
    <row r="1690">
      <c r="H1690" s="0" t="s">
        <v>65</v>
      </c>
      <c r="I1690" s="0">
        <v>10</v>
      </c>
      <c r="S1690" s="0" t="s">
        <v>113</v>
      </c>
    </row>
    <row r="1691">
      <c r="A1691" s="0" t="s">
        <v>17</v>
      </c>
      <c r="D1691" s="0" t="s">
        <v>558</v>
      </c>
      <c r="E1691" s="1" t="s">
        <v>559</v>
      </c>
      <c r="F1691" s="0" t="s">
        <v>231</v>
      </c>
      <c r="G1691" s="0" t="s">
        <v>0</v>
      </c>
      <c r="H1691" s="0" t="s">
        <v>20</v>
      </c>
      <c r="S1691" s="0" t="s">
        <v>113</v>
      </c>
    </row>
    <row r="1692">
      <c r="H1692" s="0" t="s">
        <v>23</v>
      </c>
      <c r="I1692" s="0">
        <v>20250130</v>
      </c>
      <c r="S1692" s="0" t="s">
        <v>113</v>
      </c>
    </row>
    <row r="1693">
      <c r="H1693" s="0" t="s">
        <v>24</v>
      </c>
      <c r="I1693" s="0" t="s">
        <v>25</v>
      </c>
      <c r="S1693" s="0" t="s">
        <v>113</v>
      </c>
    </row>
    <row r="1694">
      <c r="H1694" s="0" t="s">
        <v>90</v>
      </c>
      <c r="I1694" s="0">
        <v>109</v>
      </c>
      <c r="S1694" s="0" t="s">
        <v>113</v>
      </c>
    </row>
    <row r="1695">
      <c r="H1695" s="0" t="s">
        <v>31</v>
      </c>
      <c r="I1695" s="0">
        <v>6</v>
      </c>
      <c r="S1695" s="0" t="s">
        <v>113</v>
      </c>
    </row>
    <row r="1696">
      <c r="H1696" s="0" t="s">
        <v>126</v>
      </c>
      <c r="I1696" s="0">
        <v>6</v>
      </c>
      <c r="S1696" s="0" t="s">
        <v>113</v>
      </c>
    </row>
    <row r="1697">
      <c r="H1697" s="0" t="s">
        <v>44</v>
      </c>
      <c r="I1697" s="0">
        <v>6</v>
      </c>
      <c r="S1697" s="0" t="s">
        <v>113</v>
      </c>
    </row>
    <row r="1698">
      <c r="H1698" s="0" t="s">
        <v>181</v>
      </c>
      <c r="I1698" s="0">
        <v>-18</v>
      </c>
      <c r="S1698" s="0" t="s">
        <v>113</v>
      </c>
    </row>
    <row r="1699">
      <c r="A1699" s="0" t="s">
        <v>17</v>
      </c>
      <c r="D1699" s="0" t="s">
        <v>560</v>
      </c>
      <c r="E1699" s="1" t="s">
        <v>561</v>
      </c>
      <c r="H1699" s="0" t="s">
        <v>20</v>
      </c>
      <c r="S1699" s="0" t="s">
        <v>133</v>
      </c>
    </row>
    <row r="1700">
      <c r="H1700" s="0" t="s">
        <v>23</v>
      </c>
      <c r="I1700" s="0">
        <v>20250130</v>
      </c>
      <c r="S1700" s="0" t="s">
        <v>133</v>
      </c>
    </row>
    <row r="1701">
      <c r="H1701" s="0" t="s">
        <v>24</v>
      </c>
      <c r="I1701" s="0" t="s">
        <v>25</v>
      </c>
      <c r="S1701" s="0" t="s">
        <v>133</v>
      </c>
    </row>
    <row r="1702">
      <c r="H1702" s="0" t="s">
        <v>134</v>
      </c>
      <c r="I1702" s="0" t="s">
        <v>562</v>
      </c>
      <c r="S1702" s="0" t="s">
        <v>133</v>
      </c>
    </row>
    <row r="1703">
      <c r="H1703" s="0" t="s">
        <v>136</v>
      </c>
      <c r="I1703" s="0" t="s">
        <v>563</v>
      </c>
      <c r="S1703" s="0" t="s">
        <v>133</v>
      </c>
    </row>
    <row r="1704">
      <c r="H1704" s="0" t="s">
        <v>31</v>
      </c>
      <c r="I1704" s="0">
        <v>11</v>
      </c>
      <c r="S1704" s="0" t="s">
        <v>133</v>
      </c>
    </row>
    <row r="1705">
      <c r="H1705" s="0" t="s">
        <v>32</v>
      </c>
      <c r="I1705" s="0">
        <v>11</v>
      </c>
      <c r="S1705" s="0" t="s">
        <v>133</v>
      </c>
    </row>
    <row r="1706">
      <c r="H1706" s="0" t="s">
        <v>72</v>
      </c>
      <c r="I1706" s="0">
        <v>-300</v>
      </c>
      <c r="S1706" s="0" t="s">
        <v>133</v>
      </c>
    </row>
    <row r="1707">
      <c r="H1707" s="0" t="s">
        <v>84</v>
      </c>
      <c r="I1707" s="0">
        <v>-300</v>
      </c>
      <c r="S1707" s="0" t="s">
        <v>133</v>
      </c>
    </row>
    <row r="1708">
      <c r="A1708" s="0" t="s">
        <v>17</v>
      </c>
      <c r="D1708" s="0" t="s">
        <v>564</v>
      </c>
      <c r="E1708" s="1" t="s">
        <v>565</v>
      </c>
      <c r="H1708" s="0" t="s">
        <v>20</v>
      </c>
      <c r="S1708" s="0" t="s">
        <v>133</v>
      </c>
    </row>
    <row r="1709">
      <c r="H1709" s="0" t="s">
        <v>23</v>
      </c>
      <c r="I1709" s="0">
        <v>20250130</v>
      </c>
      <c r="S1709" s="0" t="s">
        <v>133</v>
      </c>
    </row>
    <row r="1710">
      <c r="H1710" s="0" t="s">
        <v>24</v>
      </c>
      <c r="I1710" s="0" t="s">
        <v>25</v>
      </c>
      <c r="S1710" s="0" t="s">
        <v>133</v>
      </c>
    </row>
    <row r="1711">
      <c r="H1711" s="0" t="s">
        <v>566</v>
      </c>
      <c r="I1711" s="0">
        <v>8</v>
      </c>
      <c r="S1711" s="0" t="s">
        <v>133</v>
      </c>
    </row>
    <row r="1712">
      <c r="A1712" s="0" t="s">
        <v>17</v>
      </c>
      <c r="D1712" s="0" t="s">
        <v>567</v>
      </c>
      <c r="E1712" s="1" t="s">
        <v>568</v>
      </c>
      <c r="H1712" s="0" t="s">
        <v>20</v>
      </c>
      <c r="S1712" s="0" t="s">
        <v>189</v>
      </c>
    </row>
    <row r="1713">
      <c r="H1713" s="0" t="s">
        <v>23</v>
      </c>
      <c r="I1713" s="0">
        <v>20250130</v>
      </c>
      <c r="S1713" s="0" t="s">
        <v>189</v>
      </c>
    </row>
    <row r="1714">
      <c r="H1714" s="0" t="s">
        <v>24</v>
      </c>
      <c r="I1714" s="0" t="s">
        <v>25</v>
      </c>
      <c r="S1714" s="0" t="s">
        <v>189</v>
      </c>
    </row>
    <row r="1715">
      <c r="H1715" s="0" t="s">
        <v>134</v>
      </c>
      <c r="I1715" s="0" t="s">
        <v>569</v>
      </c>
      <c r="S1715" s="0" t="s">
        <v>189</v>
      </c>
    </row>
    <row r="1716">
      <c r="H1716" s="0" t="s">
        <v>136</v>
      </c>
      <c r="I1716" s="0" t="s">
        <v>570</v>
      </c>
      <c r="S1716" s="0" t="s">
        <v>189</v>
      </c>
    </row>
    <row r="1717">
      <c r="H1717" s="0" t="s">
        <v>77</v>
      </c>
      <c r="I1717" s="0">
        <v>3000</v>
      </c>
      <c r="S1717" s="0" t="s">
        <v>189</v>
      </c>
    </row>
    <row r="1718">
      <c r="H1718" s="0" t="s">
        <v>117</v>
      </c>
      <c r="I1718" s="0">
        <v>20</v>
      </c>
      <c r="S1718" s="0" t="s">
        <v>189</v>
      </c>
    </row>
    <row r="1719">
      <c r="H1719" s="0" t="s">
        <v>115</v>
      </c>
      <c r="I1719" s="0">
        <v>15</v>
      </c>
      <c r="S1719" s="0" t="s">
        <v>189</v>
      </c>
    </row>
    <row r="1720">
      <c r="H1720" s="0" t="s">
        <v>571</v>
      </c>
      <c r="I1720" s="0">
        <v>25</v>
      </c>
      <c r="S1720" s="0" t="s">
        <v>189</v>
      </c>
    </row>
    <row r="1721">
      <c r="A1721" s="0" t="s">
        <v>17</v>
      </c>
      <c r="D1721" s="0" t="s">
        <v>572</v>
      </c>
      <c r="E1721" s="1" t="s">
        <v>573</v>
      </c>
      <c r="G1721" s="0" t="s">
        <v>120</v>
      </c>
      <c r="H1721" s="0" t="s">
        <v>20</v>
      </c>
      <c r="S1721" s="0" t="s">
        <v>113</v>
      </c>
    </row>
    <row r="1722">
      <c r="H1722" s="0" t="s">
        <v>23</v>
      </c>
      <c r="I1722" s="0">
        <v>20250109</v>
      </c>
      <c r="S1722" s="0" t="s">
        <v>113</v>
      </c>
    </row>
    <row r="1723">
      <c r="H1723" s="0" t="s">
        <v>24</v>
      </c>
      <c r="I1723" s="0" t="s">
        <v>574</v>
      </c>
      <c r="S1723" s="0" t="s">
        <v>113</v>
      </c>
    </row>
    <row r="1724">
      <c r="H1724" s="0" t="s">
        <v>90</v>
      </c>
      <c r="I1724" s="0">
        <v>1</v>
      </c>
      <c r="S1724" s="0" t="s">
        <v>113</v>
      </c>
    </row>
    <row r="1725">
      <c r="H1725" s="0" t="s">
        <v>248</v>
      </c>
      <c r="I1725" s="0">
        <v>1</v>
      </c>
      <c r="S1725" s="0" t="s">
        <v>113</v>
      </c>
    </row>
    <row r="1726">
      <c r="H1726" s="0" t="s">
        <v>497</v>
      </c>
      <c r="I1726" s="0">
        <v>1</v>
      </c>
      <c r="S1726" s="0" t="s">
        <v>113</v>
      </c>
    </row>
    <row r="1727">
      <c r="H1727" s="0" t="s">
        <v>575</v>
      </c>
      <c r="I1727" s="0">
        <v>1</v>
      </c>
      <c r="S1727" s="0" t="s">
        <v>113</v>
      </c>
    </row>
    <row r="1728">
      <c r="H1728" s="0" t="s">
        <v>566</v>
      </c>
      <c r="I1728" s="0">
        <v>1</v>
      </c>
      <c r="S1728" s="0" t="s">
        <v>113</v>
      </c>
    </row>
    <row r="1729">
      <c r="H1729" s="0" t="s">
        <v>576</v>
      </c>
      <c r="I1729" s="0">
        <v>1</v>
      </c>
      <c r="S1729" s="0" t="s">
        <v>113</v>
      </c>
    </row>
    <row r="1730">
      <c r="A1730" s="0" t="s">
        <v>17</v>
      </c>
      <c r="D1730" s="0" t="s">
        <v>577</v>
      </c>
      <c r="E1730" s="1" t="s">
        <v>578</v>
      </c>
      <c r="H1730" s="0" t="s">
        <v>20</v>
      </c>
      <c r="S1730" s="0" t="s">
        <v>141</v>
      </c>
    </row>
    <row r="1731">
      <c r="H1731" s="0" t="s">
        <v>23</v>
      </c>
      <c r="I1731" s="0">
        <v>20250109</v>
      </c>
      <c r="S1731" s="0" t="s">
        <v>141</v>
      </c>
    </row>
    <row r="1732">
      <c r="H1732" s="0" t="s">
        <v>24</v>
      </c>
      <c r="I1732" s="0" t="s">
        <v>574</v>
      </c>
      <c r="S1732" s="0" t="s">
        <v>141</v>
      </c>
    </row>
    <row r="1733">
      <c r="H1733" s="0" t="s">
        <v>267</v>
      </c>
      <c r="I1733" s="0">
        <v>1</v>
      </c>
      <c r="S1733" s="0" t="s">
        <v>141</v>
      </c>
    </row>
    <row r="1734">
      <c r="A1734" s="0" t="s">
        <v>17</v>
      </c>
      <c r="D1734" s="0" t="s">
        <v>579</v>
      </c>
      <c r="E1734" s="1" t="s">
        <v>580</v>
      </c>
      <c r="H1734" s="0" t="s">
        <v>20</v>
      </c>
      <c r="N1734" s="0" t="s">
        <v>21</v>
      </c>
      <c r="S1734" s="0" t="s">
        <v>36</v>
      </c>
    </row>
    <row r="1735">
      <c r="H1735" s="0" t="s">
        <v>23</v>
      </c>
      <c r="I1735" s="0">
        <v>20241226</v>
      </c>
      <c r="N1735" s="0" t="s">
        <v>21</v>
      </c>
      <c r="S1735" s="0" t="s">
        <v>36</v>
      </c>
    </row>
    <row r="1736">
      <c r="H1736" s="0" t="s">
        <v>24</v>
      </c>
      <c r="I1736" s="0" t="s">
        <v>581</v>
      </c>
      <c r="N1736" s="0" t="s">
        <v>21</v>
      </c>
      <c r="S1736" s="0" t="s">
        <v>36</v>
      </c>
    </row>
    <row r="1737">
      <c r="H1737" s="0" t="s">
        <v>26</v>
      </c>
      <c r="I1737" s="0">
        <v>550</v>
      </c>
      <c r="N1737" s="0" t="s">
        <v>21</v>
      </c>
      <c r="S1737" s="0" t="s">
        <v>36</v>
      </c>
    </row>
    <row r="1738">
      <c r="H1738" s="0" t="s">
        <v>27</v>
      </c>
      <c r="I1738" s="0">
        <v>80</v>
      </c>
      <c r="N1738" s="0" t="s">
        <v>21</v>
      </c>
      <c r="S1738" s="0" t="s">
        <v>36</v>
      </c>
    </row>
    <row r="1739">
      <c r="H1739" s="0" t="s">
        <v>37</v>
      </c>
      <c r="I1739" s="0">
        <v>1</v>
      </c>
      <c r="N1739" s="0" t="s">
        <v>21</v>
      </c>
      <c r="S1739" s="0" t="s">
        <v>36</v>
      </c>
    </row>
    <row r="1740">
      <c r="A1740" s="0" t="s">
        <v>17</v>
      </c>
      <c r="D1740" s="0" t="s">
        <v>582</v>
      </c>
      <c r="E1740" s="1" t="s">
        <v>583</v>
      </c>
      <c r="H1740" s="0" t="s">
        <v>20</v>
      </c>
      <c r="N1740" s="0" t="s">
        <v>199</v>
      </c>
      <c r="S1740" s="0" t="s">
        <v>36</v>
      </c>
    </row>
    <row r="1741">
      <c r="H1741" s="0" t="s">
        <v>23</v>
      </c>
      <c r="I1741" s="0">
        <v>20241226</v>
      </c>
      <c r="N1741" s="0" t="s">
        <v>199</v>
      </c>
      <c r="S1741" s="0" t="s">
        <v>36</v>
      </c>
    </row>
    <row r="1742">
      <c r="H1742" s="0" t="s">
        <v>24</v>
      </c>
      <c r="I1742" s="0" t="s">
        <v>581</v>
      </c>
      <c r="N1742" s="0" t="s">
        <v>199</v>
      </c>
      <c r="S1742" s="0" t="s">
        <v>36</v>
      </c>
    </row>
    <row r="1743">
      <c r="H1743" s="0" t="s">
        <v>26</v>
      </c>
      <c r="I1743" s="0">
        <v>825</v>
      </c>
      <c r="N1743" s="0" t="s">
        <v>199</v>
      </c>
      <c r="S1743" s="0" t="s">
        <v>36</v>
      </c>
    </row>
    <row r="1744">
      <c r="H1744" s="0" t="s">
        <v>27</v>
      </c>
      <c r="I1744" s="0">
        <v>70</v>
      </c>
      <c r="N1744" s="0" t="s">
        <v>199</v>
      </c>
      <c r="S1744" s="0" t="s">
        <v>36</v>
      </c>
    </row>
    <row r="1745">
      <c r="H1745" s="0" t="s">
        <v>37</v>
      </c>
      <c r="I1745" s="0">
        <v>1</v>
      </c>
      <c r="N1745" s="0" t="s">
        <v>199</v>
      </c>
      <c r="S1745" s="0" t="s">
        <v>36</v>
      </c>
    </row>
    <row r="1746">
      <c r="A1746" s="0" t="s">
        <v>17</v>
      </c>
      <c r="D1746" s="0" t="s">
        <v>584</v>
      </c>
      <c r="E1746" s="1" t="s">
        <v>585</v>
      </c>
      <c r="H1746" s="0" t="s">
        <v>20</v>
      </c>
      <c r="N1746" s="0" t="s">
        <v>40</v>
      </c>
      <c r="S1746" s="0" t="s">
        <v>36</v>
      </c>
    </row>
    <row r="1747">
      <c r="H1747" s="0" t="s">
        <v>23</v>
      </c>
      <c r="I1747" s="0">
        <v>20241226</v>
      </c>
      <c r="N1747" s="0" t="s">
        <v>40</v>
      </c>
      <c r="S1747" s="0" t="s">
        <v>36</v>
      </c>
    </row>
    <row r="1748">
      <c r="H1748" s="0" t="s">
        <v>24</v>
      </c>
      <c r="I1748" s="0" t="s">
        <v>581</v>
      </c>
      <c r="N1748" s="0" t="s">
        <v>40</v>
      </c>
      <c r="S1748" s="0" t="s">
        <v>36</v>
      </c>
    </row>
    <row r="1749">
      <c r="H1749" s="0" t="s">
        <v>26</v>
      </c>
      <c r="I1749" s="0">
        <v>330</v>
      </c>
      <c r="N1749" s="0" t="s">
        <v>40</v>
      </c>
      <c r="S1749" s="0" t="s">
        <v>36</v>
      </c>
    </row>
    <row r="1750">
      <c r="H1750" s="0" t="s">
        <v>27</v>
      </c>
      <c r="I1750" s="0">
        <v>60</v>
      </c>
      <c r="N1750" s="0" t="s">
        <v>40</v>
      </c>
      <c r="S1750" s="0" t="s">
        <v>36</v>
      </c>
    </row>
    <row r="1751">
      <c r="H1751" s="0" t="s">
        <v>37</v>
      </c>
      <c r="I1751" s="0">
        <v>1</v>
      </c>
      <c r="N1751" s="0" t="s">
        <v>40</v>
      </c>
      <c r="S1751" s="0" t="s">
        <v>36</v>
      </c>
    </row>
    <row r="1752">
      <c r="A1752" s="0" t="s">
        <v>17</v>
      </c>
      <c r="D1752" s="0" t="s">
        <v>586</v>
      </c>
      <c r="E1752" s="1" t="s">
        <v>587</v>
      </c>
      <c r="H1752" s="0" t="s">
        <v>20</v>
      </c>
      <c r="N1752" s="0" t="s">
        <v>57</v>
      </c>
      <c r="S1752" s="0" t="s">
        <v>36</v>
      </c>
    </row>
    <row r="1753">
      <c r="H1753" s="0" t="s">
        <v>23</v>
      </c>
      <c r="I1753" s="0">
        <v>20241226</v>
      </c>
      <c r="N1753" s="0" t="s">
        <v>57</v>
      </c>
      <c r="S1753" s="0" t="s">
        <v>36</v>
      </c>
    </row>
    <row r="1754">
      <c r="H1754" s="0" t="s">
        <v>24</v>
      </c>
      <c r="I1754" s="0" t="s">
        <v>581</v>
      </c>
      <c r="N1754" s="0" t="s">
        <v>57</v>
      </c>
      <c r="S1754" s="0" t="s">
        <v>36</v>
      </c>
    </row>
    <row r="1755">
      <c r="H1755" s="0" t="s">
        <v>26</v>
      </c>
      <c r="I1755" s="0">
        <v>440</v>
      </c>
      <c r="N1755" s="0" t="s">
        <v>57</v>
      </c>
      <c r="S1755" s="0" t="s">
        <v>36</v>
      </c>
    </row>
    <row r="1756">
      <c r="H1756" s="0" t="s">
        <v>27</v>
      </c>
      <c r="I1756" s="0">
        <v>50</v>
      </c>
      <c r="N1756" s="0" t="s">
        <v>57</v>
      </c>
      <c r="S1756" s="0" t="s">
        <v>36</v>
      </c>
    </row>
    <row r="1757">
      <c r="H1757" s="0" t="s">
        <v>37</v>
      </c>
      <c r="I1757" s="0">
        <v>1</v>
      </c>
      <c r="N1757" s="0" t="s">
        <v>57</v>
      </c>
      <c r="S1757" s="0" t="s">
        <v>36</v>
      </c>
    </row>
    <row r="1758">
      <c r="A1758" s="0" t="s">
        <v>17</v>
      </c>
      <c r="D1758" s="0" t="s">
        <v>588</v>
      </c>
      <c r="E1758" s="1" t="s">
        <v>589</v>
      </c>
      <c r="H1758" s="0" t="s">
        <v>20</v>
      </c>
      <c r="N1758" s="0" t="s">
        <v>70</v>
      </c>
      <c r="S1758" s="0" t="s">
        <v>36</v>
      </c>
    </row>
    <row r="1759">
      <c r="H1759" s="0" t="s">
        <v>23</v>
      </c>
      <c r="I1759" s="0">
        <v>20241226</v>
      </c>
      <c r="N1759" s="0" t="s">
        <v>70</v>
      </c>
      <c r="S1759" s="0" t="s">
        <v>36</v>
      </c>
    </row>
    <row r="1760">
      <c r="H1760" s="0" t="s">
        <v>24</v>
      </c>
      <c r="I1760" s="0" t="s">
        <v>581</v>
      </c>
      <c r="N1760" s="0" t="s">
        <v>70</v>
      </c>
      <c r="S1760" s="0" t="s">
        <v>36</v>
      </c>
    </row>
    <row r="1761">
      <c r="H1761" s="0" t="s">
        <v>26</v>
      </c>
      <c r="I1761" s="0">
        <v>550</v>
      </c>
      <c r="N1761" s="0" t="s">
        <v>70</v>
      </c>
      <c r="S1761" s="0" t="s">
        <v>36</v>
      </c>
    </row>
    <row r="1762">
      <c r="H1762" s="0" t="s">
        <v>27</v>
      </c>
      <c r="I1762" s="0">
        <v>60</v>
      </c>
      <c r="N1762" s="0" t="s">
        <v>70</v>
      </c>
      <c r="S1762" s="0" t="s">
        <v>36</v>
      </c>
    </row>
    <row r="1763">
      <c r="H1763" s="0" t="s">
        <v>37</v>
      </c>
      <c r="I1763" s="0">
        <v>1</v>
      </c>
      <c r="N1763" s="0" t="s">
        <v>70</v>
      </c>
      <c r="S1763" s="0" t="s">
        <v>36</v>
      </c>
    </row>
    <row r="1764">
      <c r="A1764" s="0" t="s">
        <v>17</v>
      </c>
      <c r="D1764" s="0" t="s">
        <v>590</v>
      </c>
      <c r="E1764" s="1" t="s">
        <v>591</v>
      </c>
      <c r="H1764" s="0" t="s">
        <v>20</v>
      </c>
      <c r="N1764" s="0" t="s">
        <v>170</v>
      </c>
      <c r="S1764" s="0" t="s">
        <v>36</v>
      </c>
    </row>
    <row r="1765">
      <c r="H1765" s="0" t="s">
        <v>23</v>
      </c>
      <c r="I1765" s="0">
        <v>20241226</v>
      </c>
      <c r="N1765" s="0" t="s">
        <v>170</v>
      </c>
      <c r="S1765" s="0" t="s">
        <v>36</v>
      </c>
    </row>
    <row r="1766">
      <c r="H1766" s="0" t="s">
        <v>24</v>
      </c>
      <c r="I1766" s="0" t="s">
        <v>581</v>
      </c>
      <c r="N1766" s="0" t="s">
        <v>170</v>
      </c>
      <c r="S1766" s="0" t="s">
        <v>36</v>
      </c>
    </row>
    <row r="1767">
      <c r="H1767" s="0" t="s">
        <v>26</v>
      </c>
      <c r="I1767" s="0">
        <v>275</v>
      </c>
      <c r="N1767" s="0" t="s">
        <v>170</v>
      </c>
      <c r="S1767" s="0" t="s">
        <v>36</v>
      </c>
    </row>
    <row r="1768">
      <c r="H1768" s="0" t="s">
        <v>27</v>
      </c>
      <c r="I1768" s="0">
        <v>70</v>
      </c>
      <c r="N1768" s="0" t="s">
        <v>170</v>
      </c>
      <c r="S1768" s="0" t="s">
        <v>36</v>
      </c>
    </row>
    <row r="1769">
      <c r="H1769" s="0" t="s">
        <v>37</v>
      </c>
      <c r="I1769" s="0">
        <v>1</v>
      </c>
      <c r="N1769" s="0" t="s">
        <v>170</v>
      </c>
      <c r="S1769" s="0" t="s">
        <v>36</v>
      </c>
    </row>
    <row r="1770">
      <c r="A1770" s="0" t="s">
        <v>17</v>
      </c>
      <c r="D1770" s="0" t="s">
        <v>592</v>
      </c>
      <c r="E1770" s="1" t="s">
        <v>593</v>
      </c>
      <c r="H1770" s="0" t="s">
        <v>20</v>
      </c>
      <c r="N1770" s="0" t="s">
        <v>81</v>
      </c>
      <c r="S1770" s="0" t="s">
        <v>36</v>
      </c>
    </row>
    <row r="1771">
      <c r="H1771" s="0" t="s">
        <v>23</v>
      </c>
      <c r="I1771" s="0">
        <v>20241226</v>
      </c>
      <c r="N1771" s="0" t="s">
        <v>81</v>
      </c>
      <c r="S1771" s="0" t="s">
        <v>36</v>
      </c>
    </row>
    <row r="1772">
      <c r="H1772" s="0" t="s">
        <v>24</v>
      </c>
      <c r="I1772" s="0" t="s">
        <v>581</v>
      </c>
      <c r="N1772" s="0" t="s">
        <v>81</v>
      </c>
      <c r="S1772" s="0" t="s">
        <v>36</v>
      </c>
    </row>
    <row r="1773">
      <c r="H1773" s="0" t="s">
        <v>26</v>
      </c>
      <c r="I1773" s="0">
        <v>385</v>
      </c>
      <c r="N1773" s="0" t="s">
        <v>81</v>
      </c>
      <c r="S1773" s="0" t="s">
        <v>36</v>
      </c>
    </row>
    <row r="1774">
      <c r="H1774" s="0" t="s">
        <v>27</v>
      </c>
      <c r="I1774" s="0">
        <v>90</v>
      </c>
      <c r="N1774" s="0" t="s">
        <v>81</v>
      </c>
      <c r="S1774" s="0" t="s">
        <v>36</v>
      </c>
    </row>
    <row r="1775">
      <c r="H1775" s="0" t="s">
        <v>37</v>
      </c>
      <c r="I1775" s="0">
        <v>1</v>
      </c>
      <c r="N1775" s="0" t="s">
        <v>81</v>
      </c>
      <c r="S1775" s="0" t="s">
        <v>36</v>
      </c>
    </row>
    <row r="1776">
      <c r="A1776" s="0" t="s">
        <v>17</v>
      </c>
      <c r="D1776" s="0" t="s">
        <v>594</v>
      </c>
      <c r="E1776" s="1" t="s">
        <v>595</v>
      </c>
      <c r="H1776" s="0" t="s">
        <v>20</v>
      </c>
      <c r="N1776" s="0" t="s">
        <v>216</v>
      </c>
      <c r="S1776" s="0" t="s">
        <v>36</v>
      </c>
    </row>
    <row r="1777">
      <c r="H1777" s="0" t="s">
        <v>23</v>
      </c>
      <c r="I1777" s="0">
        <v>20241226</v>
      </c>
      <c r="N1777" s="0" t="s">
        <v>216</v>
      </c>
      <c r="S1777" s="0" t="s">
        <v>36</v>
      </c>
    </row>
    <row r="1778">
      <c r="H1778" s="0" t="s">
        <v>24</v>
      </c>
      <c r="I1778" s="0" t="s">
        <v>581</v>
      </c>
      <c r="N1778" s="0" t="s">
        <v>216</v>
      </c>
      <c r="S1778" s="0" t="s">
        <v>36</v>
      </c>
    </row>
    <row r="1779">
      <c r="H1779" s="0" t="s">
        <v>26</v>
      </c>
      <c r="I1779" s="0">
        <v>880</v>
      </c>
      <c r="N1779" s="0" t="s">
        <v>216</v>
      </c>
      <c r="S1779" s="0" t="s">
        <v>36</v>
      </c>
    </row>
    <row r="1780">
      <c r="H1780" s="0" t="s">
        <v>27</v>
      </c>
      <c r="I1780" s="0">
        <v>60</v>
      </c>
      <c r="N1780" s="0" t="s">
        <v>216</v>
      </c>
      <c r="S1780" s="0" t="s">
        <v>36</v>
      </c>
    </row>
    <row r="1781">
      <c r="H1781" s="0" t="s">
        <v>37</v>
      </c>
      <c r="I1781" s="0">
        <v>1</v>
      </c>
      <c r="N1781" s="0" t="s">
        <v>216</v>
      </c>
      <c r="S1781" s="0" t="s">
        <v>36</v>
      </c>
    </row>
    <row r="1782">
      <c r="A1782" s="0" t="s">
        <v>17</v>
      </c>
      <c r="D1782" s="0" t="s">
        <v>596</v>
      </c>
      <c r="E1782" s="1" t="s">
        <v>597</v>
      </c>
      <c r="H1782" s="0" t="s">
        <v>20</v>
      </c>
      <c r="N1782" s="0" t="s">
        <v>180</v>
      </c>
      <c r="S1782" s="0" t="s">
        <v>36</v>
      </c>
    </row>
    <row r="1783">
      <c r="H1783" s="0" t="s">
        <v>23</v>
      </c>
      <c r="I1783" s="0">
        <v>20241226</v>
      </c>
      <c r="N1783" s="0" t="s">
        <v>180</v>
      </c>
      <c r="S1783" s="0" t="s">
        <v>36</v>
      </c>
    </row>
    <row r="1784">
      <c r="H1784" s="0" t="s">
        <v>24</v>
      </c>
      <c r="I1784" s="0" t="s">
        <v>581</v>
      </c>
      <c r="N1784" s="0" t="s">
        <v>180</v>
      </c>
      <c r="S1784" s="0" t="s">
        <v>36</v>
      </c>
    </row>
    <row r="1785">
      <c r="H1785" s="0" t="s">
        <v>26</v>
      </c>
      <c r="I1785" s="0">
        <v>220</v>
      </c>
      <c r="N1785" s="0" t="s">
        <v>180</v>
      </c>
      <c r="S1785" s="0" t="s">
        <v>36</v>
      </c>
    </row>
    <row r="1786">
      <c r="H1786" s="0" t="s">
        <v>27</v>
      </c>
      <c r="I1786" s="0">
        <v>70</v>
      </c>
      <c r="N1786" s="0" t="s">
        <v>180</v>
      </c>
      <c r="S1786" s="0" t="s">
        <v>36</v>
      </c>
    </row>
    <row r="1787">
      <c r="H1787" s="0" t="s">
        <v>37</v>
      </c>
      <c r="I1787" s="0">
        <v>1</v>
      </c>
      <c r="N1787" s="0" t="s">
        <v>180</v>
      </c>
      <c r="S1787" s="0" t="s">
        <v>36</v>
      </c>
    </row>
    <row r="1788">
      <c r="A1788" s="0" t="s">
        <v>17</v>
      </c>
      <c r="D1788" s="0" t="s">
        <v>598</v>
      </c>
      <c r="E1788" s="1" t="s">
        <v>599</v>
      </c>
      <c r="H1788" s="0" t="s">
        <v>20</v>
      </c>
      <c r="S1788" s="0" t="s">
        <v>299</v>
      </c>
    </row>
    <row r="1789">
      <c r="H1789" s="0" t="s">
        <v>23</v>
      </c>
      <c r="I1789" s="0">
        <v>20241226</v>
      </c>
      <c r="S1789" s="0" t="s">
        <v>299</v>
      </c>
    </row>
    <row r="1790">
      <c r="H1790" s="0" t="s">
        <v>24</v>
      </c>
      <c r="I1790" s="0" t="s">
        <v>581</v>
      </c>
      <c r="S1790" s="0" t="s">
        <v>299</v>
      </c>
    </row>
    <row r="1791">
      <c r="H1791" s="0" t="s">
        <v>90</v>
      </c>
      <c r="I1791" s="0">
        <v>1</v>
      </c>
      <c r="S1791" s="0" t="s">
        <v>299</v>
      </c>
    </row>
    <row r="1792">
      <c r="H1792" s="0" t="s">
        <v>53</v>
      </c>
      <c r="I1792" s="0">
        <v>60</v>
      </c>
      <c r="S1792" s="0" t="s">
        <v>299</v>
      </c>
    </row>
    <row r="1793">
      <c r="H1793" s="0" t="s">
        <v>83</v>
      </c>
      <c r="I1793" s="0">
        <v>40</v>
      </c>
      <c r="S1793" s="0" t="s">
        <v>299</v>
      </c>
    </row>
    <row r="1794">
      <c r="H1794" s="0" t="s">
        <v>33</v>
      </c>
      <c r="I1794" s="0">
        <v>40</v>
      </c>
      <c r="S1794" s="0" t="s">
        <v>299</v>
      </c>
    </row>
    <row r="1795">
      <c r="H1795" s="0" t="s">
        <v>78</v>
      </c>
      <c r="I1795" s="0">
        <v>20</v>
      </c>
      <c r="S1795" s="0" t="s">
        <v>299</v>
      </c>
    </row>
    <row r="1796">
      <c r="H1796" s="0" t="s">
        <v>73</v>
      </c>
      <c r="I1796" s="0">
        <v>20</v>
      </c>
      <c r="S1796" s="0" t="s">
        <v>299</v>
      </c>
    </row>
    <row r="1797">
      <c r="H1797" s="0" t="s">
        <v>553</v>
      </c>
      <c r="I1797" s="0">
        <v>20</v>
      </c>
      <c r="S1797" s="0" t="s">
        <v>299</v>
      </c>
    </row>
    <row r="1798">
      <c r="H1798" s="0" t="s">
        <v>123</v>
      </c>
      <c r="I1798" s="0">
        <v>-60</v>
      </c>
      <c r="S1798" s="0" t="s">
        <v>299</v>
      </c>
    </row>
    <row r="1799">
      <c r="A1799" s="0" t="s">
        <v>17</v>
      </c>
      <c r="D1799" s="0" t="s">
        <v>600</v>
      </c>
      <c r="E1799" s="1" t="s">
        <v>601</v>
      </c>
      <c r="F1799" s="0" t="s">
        <v>111</v>
      </c>
      <c r="G1799" s="0" t="s">
        <v>112</v>
      </c>
      <c r="H1799" s="0" t="s">
        <v>20</v>
      </c>
      <c r="S1799" s="0" t="s">
        <v>113</v>
      </c>
    </row>
    <row r="1800">
      <c r="H1800" s="0" t="s">
        <v>23</v>
      </c>
      <c r="I1800" s="0">
        <v>20241226</v>
      </c>
      <c r="S1800" s="0" t="s">
        <v>113</v>
      </c>
    </row>
    <row r="1801">
      <c r="H1801" s="0" t="s">
        <v>24</v>
      </c>
      <c r="I1801" s="0" t="s">
        <v>581</v>
      </c>
      <c r="S1801" s="0" t="s">
        <v>113</v>
      </c>
    </row>
    <row r="1802">
      <c r="H1802" s="0" t="s">
        <v>90</v>
      </c>
      <c r="I1802" s="0">
        <v>1</v>
      </c>
      <c r="S1802" s="0" t="s">
        <v>113</v>
      </c>
    </row>
    <row r="1803">
      <c r="H1803" s="0" t="s">
        <v>53</v>
      </c>
      <c r="I1803" s="0">
        <v>30</v>
      </c>
      <c r="S1803" s="0" t="s">
        <v>113</v>
      </c>
    </row>
    <row r="1804">
      <c r="H1804" s="0" t="s">
        <v>83</v>
      </c>
      <c r="I1804" s="0">
        <v>20</v>
      </c>
      <c r="S1804" s="0" t="s">
        <v>113</v>
      </c>
    </row>
    <row r="1805">
      <c r="H1805" s="0" t="s">
        <v>33</v>
      </c>
      <c r="I1805" s="0">
        <v>20</v>
      </c>
      <c r="S1805" s="0" t="s">
        <v>113</v>
      </c>
    </row>
    <row r="1806">
      <c r="H1806" s="0" t="s">
        <v>78</v>
      </c>
      <c r="I1806" s="0">
        <v>10</v>
      </c>
      <c r="S1806" s="0" t="s">
        <v>113</v>
      </c>
    </row>
    <row r="1807">
      <c r="H1807" s="0" t="s">
        <v>73</v>
      </c>
      <c r="I1807" s="0">
        <v>10</v>
      </c>
      <c r="S1807" s="0" t="s">
        <v>113</v>
      </c>
    </row>
    <row r="1808">
      <c r="H1808" s="0" t="s">
        <v>553</v>
      </c>
      <c r="I1808" s="0">
        <v>10</v>
      </c>
      <c r="S1808" s="0" t="s">
        <v>113</v>
      </c>
    </row>
    <row r="1809">
      <c r="H1809" s="0" t="s">
        <v>123</v>
      </c>
      <c r="I1809" s="0">
        <v>-30</v>
      </c>
      <c r="S1809" s="0" t="s">
        <v>113</v>
      </c>
    </row>
    <row r="1810">
      <c r="A1810" s="0" t="s">
        <v>17</v>
      </c>
      <c r="D1810" s="0" t="s">
        <v>602</v>
      </c>
      <c r="E1810" s="1" t="s">
        <v>603</v>
      </c>
      <c r="H1810" s="0" t="s">
        <v>20</v>
      </c>
      <c r="S1810" s="0" t="s">
        <v>239</v>
      </c>
    </row>
    <row r="1811">
      <c r="H1811" s="0" t="s">
        <v>23</v>
      </c>
      <c r="I1811" s="0">
        <v>20241226</v>
      </c>
      <c r="S1811" s="0" t="s">
        <v>239</v>
      </c>
    </row>
    <row r="1812">
      <c r="H1812" s="0" t="s">
        <v>24</v>
      </c>
      <c r="I1812" s="0" t="s">
        <v>581</v>
      </c>
      <c r="S1812" s="0" t="s">
        <v>239</v>
      </c>
    </row>
    <row r="1813">
      <c r="H1813" s="0" t="s">
        <v>90</v>
      </c>
      <c r="I1813" s="0">
        <v>0</v>
      </c>
      <c r="S1813" s="0" t="s">
        <v>239</v>
      </c>
    </row>
    <row r="1814">
      <c r="H1814" s="0" t="s">
        <v>43</v>
      </c>
      <c r="I1814" s="0">
        <v>500</v>
      </c>
      <c r="S1814" s="0" t="s">
        <v>239</v>
      </c>
    </row>
    <row r="1815">
      <c r="H1815" s="0" t="s">
        <v>288</v>
      </c>
      <c r="I1815" s="0">
        <v>50</v>
      </c>
      <c r="S1815" s="0" t="s">
        <v>239</v>
      </c>
    </row>
    <row r="1816">
      <c r="H1816" s="0" t="s">
        <v>99</v>
      </c>
      <c r="I1816" s="0">
        <v>5</v>
      </c>
      <c r="S1816" s="0" t="s">
        <v>239</v>
      </c>
    </row>
    <row r="1817">
      <c r="H1817" s="0" t="s">
        <v>71</v>
      </c>
      <c r="I1817" s="0">
        <v>-50</v>
      </c>
      <c r="S1817" s="0" t="s">
        <v>239</v>
      </c>
    </row>
    <row r="1818">
      <c r="A1818" s="0" t="s">
        <v>17</v>
      </c>
      <c r="D1818" s="0" t="s">
        <v>604</v>
      </c>
      <c r="E1818" s="1" t="s">
        <v>605</v>
      </c>
      <c r="H1818" s="0" t="s">
        <v>20</v>
      </c>
      <c r="S1818" s="0" t="s">
        <v>242</v>
      </c>
    </row>
    <row r="1819">
      <c r="H1819" s="0" t="s">
        <v>23</v>
      </c>
      <c r="I1819" s="0">
        <v>20241226</v>
      </c>
      <c r="S1819" s="0" t="s">
        <v>242</v>
      </c>
    </row>
    <row r="1820">
      <c r="H1820" s="0" t="s">
        <v>24</v>
      </c>
      <c r="I1820" s="0" t="s">
        <v>581</v>
      </c>
      <c r="S1820" s="0" t="s">
        <v>242</v>
      </c>
    </row>
    <row r="1821">
      <c r="H1821" s="0" t="s">
        <v>134</v>
      </c>
      <c r="I1821" s="0" t="s">
        <v>606</v>
      </c>
      <c r="S1821" s="0" t="s">
        <v>242</v>
      </c>
    </row>
    <row r="1822">
      <c r="H1822" s="0" t="s">
        <v>136</v>
      </c>
      <c r="I1822" s="0" t="s">
        <v>607</v>
      </c>
      <c r="S1822" s="0" t="s">
        <v>242</v>
      </c>
    </row>
    <row r="1823">
      <c r="H1823" s="0" t="s">
        <v>32</v>
      </c>
      <c r="I1823" s="0">
        <v>11</v>
      </c>
      <c r="S1823" s="0" t="s">
        <v>242</v>
      </c>
    </row>
    <row r="1824">
      <c r="H1824" s="0" t="s">
        <v>53</v>
      </c>
      <c r="I1824" s="0">
        <v>13</v>
      </c>
      <c r="S1824" s="0" t="s">
        <v>242</v>
      </c>
    </row>
    <row r="1825">
      <c r="H1825" s="0" t="s">
        <v>85</v>
      </c>
      <c r="I1825" s="0">
        <v>-15</v>
      </c>
      <c r="S1825" s="0" t="s">
        <v>242</v>
      </c>
    </row>
    <row r="1826">
      <c r="A1826" s="0" t="s">
        <v>17</v>
      </c>
      <c r="D1826" s="0" t="s">
        <v>608</v>
      </c>
      <c r="E1826" s="1" t="s">
        <v>609</v>
      </c>
      <c r="H1826" s="0" t="s">
        <v>20</v>
      </c>
      <c r="S1826" s="0" t="s">
        <v>242</v>
      </c>
    </row>
    <row r="1827">
      <c r="H1827" s="0" t="s">
        <v>23</v>
      </c>
      <c r="I1827" s="0">
        <v>20241226</v>
      </c>
      <c r="S1827" s="0" t="s">
        <v>242</v>
      </c>
    </row>
    <row r="1828">
      <c r="H1828" s="0" t="s">
        <v>24</v>
      </c>
      <c r="I1828" s="0" t="s">
        <v>581</v>
      </c>
      <c r="S1828" s="0" t="s">
        <v>242</v>
      </c>
    </row>
    <row r="1829">
      <c r="H1829" s="0" t="s">
        <v>134</v>
      </c>
      <c r="I1829" s="0" t="s">
        <v>610</v>
      </c>
      <c r="S1829" s="0" t="s">
        <v>242</v>
      </c>
    </row>
    <row r="1830">
      <c r="H1830" s="0" t="s">
        <v>136</v>
      </c>
      <c r="I1830" s="0" t="s">
        <v>611</v>
      </c>
      <c r="S1830" s="0" t="s">
        <v>242</v>
      </c>
    </row>
    <row r="1831">
      <c r="H1831" s="0" t="s">
        <v>31</v>
      </c>
      <c r="I1831" s="0">
        <v>4</v>
      </c>
      <c r="S1831" s="0" t="s">
        <v>242</v>
      </c>
    </row>
    <row r="1832">
      <c r="H1832" s="0" t="s">
        <v>181</v>
      </c>
      <c r="I1832" s="0">
        <v>20</v>
      </c>
      <c r="S1832" s="0" t="s">
        <v>242</v>
      </c>
    </row>
    <row r="1833">
      <c r="H1833" s="0" t="s">
        <v>78</v>
      </c>
      <c r="I1833" s="0">
        <v>-5</v>
      </c>
      <c r="S1833" s="0" t="s">
        <v>242</v>
      </c>
    </row>
    <row r="1834">
      <c r="H1834" s="0" t="s">
        <v>43</v>
      </c>
      <c r="I1834" s="0">
        <v>-100</v>
      </c>
      <c r="S1834" s="0" t="s">
        <v>242</v>
      </c>
    </row>
    <row r="1835">
      <c r="A1835" s="0" t="s">
        <v>17</v>
      </c>
      <c r="D1835" s="0" t="s">
        <v>612</v>
      </c>
      <c r="E1835" s="1" t="s">
        <v>613</v>
      </c>
      <c r="H1835" s="0" t="s">
        <v>20</v>
      </c>
      <c r="S1835" s="0" t="s">
        <v>242</v>
      </c>
    </row>
    <row r="1836">
      <c r="H1836" s="0" t="s">
        <v>23</v>
      </c>
      <c r="I1836" s="0">
        <v>20241226</v>
      </c>
      <c r="S1836" s="0" t="s">
        <v>242</v>
      </c>
    </row>
    <row r="1837">
      <c r="H1837" s="0" t="s">
        <v>24</v>
      </c>
      <c r="I1837" s="0" t="s">
        <v>581</v>
      </c>
      <c r="S1837" s="0" t="s">
        <v>242</v>
      </c>
    </row>
    <row r="1838">
      <c r="H1838" s="0" t="s">
        <v>134</v>
      </c>
      <c r="I1838" s="0" t="s">
        <v>614</v>
      </c>
      <c r="S1838" s="0" t="s">
        <v>242</v>
      </c>
    </row>
    <row r="1839">
      <c r="H1839" s="0" t="s">
        <v>136</v>
      </c>
      <c r="I1839" s="0" t="s">
        <v>615</v>
      </c>
      <c r="S1839" s="0" t="s">
        <v>242</v>
      </c>
    </row>
    <row r="1840">
      <c r="H1840" s="0" t="s">
        <v>77</v>
      </c>
      <c r="I1840" s="0">
        <v>1200</v>
      </c>
      <c r="S1840" s="0" t="s">
        <v>242</v>
      </c>
    </row>
    <row r="1841">
      <c r="H1841" s="0" t="s">
        <v>44</v>
      </c>
      <c r="I1841" s="0">
        <v>11</v>
      </c>
      <c r="S1841" s="0" t="s">
        <v>242</v>
      </c>
    </row>
    <row r="1842">
      <c r="H1842" s="0" t="s">
        <v>152</v>
      </c>
      <c r="I1842" s="0">
        <v>10</v>
      </c>
      <c r="S1842" s="0" t="s">
        <v>242</v>
      </c>
    </row>
    <row r="1843">
      <c r="H1843" s="0" t="s">
        <v>65</v>
      </c>
      <c r="I1843" s="0">
        <v>9</v>
      </c>
      <c r="S1843" s="0" t="s">
        <v>242</v>
      </c>
    </row>
    <row r="1844">
      <c r="A1844" s="0" t="s">
        <v>17</v>
      </c>
      <c r="D1844" s="0" t="s">
        <v>616</v>
      </c>
      <c r="E1844" s="1" t="s">
        <v>617</v>
      </c>
      <c r="F1844" s="0" t="s">
        <v>231</v>
      </c>
      <c r="G1844" s="0" t="s">
        <v>112</v>
      </c>
      <c r="H1844" s="0" t="s">
        <v>20</v>
      </c>
      <c r="S1844" s="0" t="s">
        <v>113</v>
      </c>
    </row>
    <row r="1845">
      <c r="H1845" s="0" t="s">
        <v>23</v>
      </c>
      <c r="I1845" s="0">
        <v>20241219</v>
      </c>
      <c r="S1845" s="0" t="s">
        <v>113</v>
      </c>
    </row>
    <row r="1846">
      <c r="H1846" s="0" t="s">
        <v>24</v>
      </c>
      <c r="I1846" s="0" t="s">
        <v>618</v>
      </c>
      <c r="S1846" s="0" t="s">
        <v>113</v>
      </c>
    </row>
    <row r="1847">
      <c r="H1847" s="0" t="s">
        <v>90</v>
      </c>
      <c r="I1847" s="0">
        <v>200</v>
      </c>
      <c r="S1847" s="0" t="s">
        <v>113</v>
      </c>
    </row>
    <row r="1848">
      <c r="H1848" s="0" t="s">
        <v>32</v>
      </c>
      <c r="I1848" s="0">
        <v>11</v>
      </c>
      <c r="S1848" s="0" t="s">
        <v>113</v>
      </c>
    </row>
    <row r="1849">
      <c r="H1849" s="0" t="s">
        <v>105</v>
      </c>
      <c r="I1849" s="0">
        <v>10</v>
      </c>
      <c r="S1849" s="0" t="s">
        <v>113</v>
      </c>
    </row>
    <row r="1850">
      <c r="H1850" s="0" t="s">
        <v>77</v>
      </c>
      <c r="I1850" s="0">
        <v>9000</v>
      </c>
      <c r="S1850" s="0" t="s">
        <v>113</v>
      </c>
    </row>
    <row r="1851">
      <c r="H1851" s="0" t="s">
        <v>130</v>
      </c>
      <c r="I1851" s="0">
        <v>8</v>
      </c>
      <c r="S1851" s="0" t="s">
        <v>113</v>
      </c>
    </row>
    <row r="1852">
      <c r="A1852" s="0" t="s">
        <v>17</v>
      </c>
      <c r="D1852" s="0" t="s">
        <v>619</v>
      </c>
      <c r="E1852" s="1" t="s">
        <v>620</v>
      </c>
      <c r="F1852" s="0" t="s">
        <v>317</v>
      </c>
      <c r="G1852" s="0" t="s">
        <v>232</v>
      </c>
      <c r="H1852" s="0" t="s">
        <v>20</v>
      </c>
      <c r="S1852" s="0" t="s">
        <v>113</v>
      </c>
    </row>
    <row r="1853">
      <c r="H1853" s="0" t="s">
        <v>23</v>
      </c>
      <c r="I1853" s="0">
        <v>20241219</v>
      </c>
      <c r="S1853" s="0" t="s">
        <v>113</v>
      </c>
    </row>
    <row r="1854">
      <c r="H1854" s="0" t="s">
        <v>24</v>
      </c>
      <c r="I1854" s="0" t="s">
        <v>618</v>
      </c>
      <c r="S1854" s="0" t="s">
        <v>113</v>
      </c>
    </row>
    <row r="1855">
      <c r="H1855" s="0" t="s">
        <v>90</v>
      </c>
      <c r="I1855" s="0">
        <v>106</v>
      </c>
      <c r="S1855" s="0" t="s">
        <v>113</v>
      </c>
    </row>
    <row r="1856">
      <c r="H1856" s="0" t="s">
        <v>31</v>
      </c>
      <c r="I1856" s="0">
        <v>11</v>
      </c>
      <c r="S1856" s="0" t="s">
        <v>113</v>
      </c>
    </row>
    <row r="1857">
      <c r="H1857" s="0" t="s">
        <v>44</v>
      </c>
      <c r="I1857" s="0">
        <v>10</v>
      </c>
      <c r="S1857" s="0" t="s">
        <v>113</v>
      </c>
    </row>
    <row r="1858">
      <c r="H1858" s="0" t="s">
        <v>83</v>
      </c>
      <c r="I1858" s="0">
        <v>90</v>
      </c>
      <c r="S1858" s="0" t="s">
        <v>113</v>
      </c>
    </row>
    <row r="1859">
      <c r="H1859" s="0" t="s">
        <v>46</v>
      </c>
      <c r="I1859" s="0">
        <v>-80</v>
      </c>
      <c r="S1859" s="0" t="s">
        <v>113</v>
      </c>
    </row>
    <row r="1860">
      <c r="H1860" s="0" t="s">
        <v>46</v>
      </c>
      <c r="I1860" s="0">
        <v>40</v>
      </c>
      <c r="J1860" s="0" t="s">
        <v>81</v>
      </c>
      <c r="S1860" s="0" t="s">
        <v>113</v>
      </c>
    </row>
    <row r="1861">
      <c r="H1861" s="0" t="s">
        <v>32</v>
      </c>
      <c r="I1861" s="0">
        <v>11</v>
      </c>
      <c r="J1861" s="0" t="s">
        <v>262</v>
      </c>
      <c r="S1861" s="0" t="s">
        <v>113</v>
      </c>
    </row>
    <row r="1862">
      <c r="A1862" s="0" t="s">
        <v>17</v>
      </c>
      <c r="D1862" s="0" t="s">
        <v>621</v>
      </c>
      <c r="E1862" s="1" t="s">
        <v>622</v>
      </c>
      <c r="F1862" s="0" t="s">
        <v>111</v>
      </c>
      <c r="G1862" s="0" t="s">
        <v>0</v>
      </c>
      <c r="H1862" s="0" t="s">
        <v>20</v>
      </c>
      <c r="S1862" s="0" t="s">
        <v>239</v>
      </c>
    </row>
    <row r="1863">
      <c r="H1863" s="0" t="s">
        <v>23</v>
      </c>
      <c r="I1863" s="0">
        <v>20241219</v>
      </c>
      <c r="S1863" s="0" t="s">
        <v>239</v>
      </c>
    </row>
    <row r="1864">
      <c r="H1864" s="0" t="s">
        <v>24</v>
      </c>
      <c r="I1864" s="0" t="s">
        <v>618</v>
      </c>
      <c r="S1864" s="0" t="s">
        <v>239</v>
      </c>
    </row>
    <row r="1865">
      <c r="H1865" s="0" t="s">
        <v>90</v>
      </c>
      <c r="I1865" s="0">
        <v>0</v>
      </c>
      <c r="S1865" s="0" t="s">
        <v>239</v>
      </c>
    </row>
    <row r="1866">
      <c r="H1866" s="0" t="s">
        <v>43</v>
      </c>
      <c r="I1866" s="0">
        <v>500</v>
      </c>
      <c r="S1866" s="0" t="s">
        <v>239</v>
      </c>
    </row>
    <row r="1867">
      <c r="H1867" s="0" t="s">
        <v>183</v>
      </c>
      <c r="I1867" s="0">
        <v>5</v>
      </c>
      <c r="S1867" s="0" t="s">
        <v>239</v>
      </c>
    </row>
    <row r="1868">
      <c r="H1868" s="0" t="s">
        <v>144</v>
      </c>
      <c r="I1868" s="0">
        <v>5</v>
      </c>
      <c r="S1868" s="0" t="s">
        <v>239</v>
      </c>
    </row>
    <row r="1869">
      <c r="H1869" s="0" t="s">
        <v>116</v>
      </c>
      <c r="I1869" s="0">
        <v>20</v>
      </c>
      <c r="S1869" s="0" t="s">
        <v>239</v>
      </c>
    </row>
    <row r="1870">
      <c r="A1870" s="0" t="s">
        <v>17</v>
      </c>
      <c r="D1870" s="0" t="s">
        <v>623</v>
      </c>
      <c r="E1870" s="1" t="s">
        <v>624</v>
      </c>
      <c r="F1870" s="0" t="s">
        <v>231</v>
      </c>
      <c r="G1870" s="0" t="s">
        <v>112</v>
      </c>
      <c r="H1870" s="0" t="s">
        <v>20</v>
      </c>
      <c r="S1870" s="0" t="s">
        <v>239</v>
      </c>
    </row>
    <row r="1871">
      <c r="H1871" s="0" t="s">
        <v>23</v>
      </c>
      <c r="I1871" s="0">
        <v>20241219</v>
      </c>
      <c r="S1871" s="0" t="s">
        <v>239</v>
      </c>
    </row>
    <row r="1872">
      <c r="H1872" s="0" t="s">
        <v>24</v>
      </c>
      <c r="I1872" s="0" t="s">
        <v>618</v>
      </c>
      <c r="S1872" s="0" t="s">
        <v>239</v>
      </c>
    </row>
    <row r="1873">
      <c r="H1873" s="0" t="s">
        <v>90</v>
      </c>
      <c r="I1873" s="0">
        <v>0</v>
      </c>
      <c r="S1873" s="0" t="s">
        <v>239</v>
      </c>
    </row>
    <row r="1874">
      <c r="H1874" s="0" t="s">
        <v>43</v>
      </c>
      <c r="I1874" s="0">
        <v>500</v>
      </c>
      <c r="S1874" s="0" t="s">
        <v>239</v>
      </c>
    </row>
    <row r="1875">
      <c r="H1875" s="0" t="s">
        <v>31</v>
      </c>
      <c r="I1875" s="0">
        <v>3</v>
      </c>
      <c r="S1875" s="0" t="s">
        <v>239</v>
      </c>
    </row>
    <row r="1876">
      <c r="H1876" s="0" t="s">
        <v>183</v>
      </c>
      <c r="I1876" s="0">
        <v>7</v>
      </c>
      <c r="S1876" s="0" t="s">
        <v>239</v>
      </c>
    </row>
    <row r="1877">
      <c r="H1877" s="0" t="s">
        <v>176</v>
      </c>
      <c r="I1877" s="0">
        <v>50</v>
      </c>
      <c r="S1877" s="0" t="s">
        <v>239</v>
      </c>
    </row>
    <row r="1878">
      <c r="H1878" s="0" t="s">
        <v>116</v>
      </c>
      <c r="I1878" s="0">
        <v>10</v>
      </c>
      <c r="S1878" s="0" t="s">
        <v>239</v>
      </c>
    </row>
    <row r="1879">
      <c r="A1879" s="0" t="s">
        <v>17</v>
      </c>
      <c r="D1879" s="0" t="s">
        <v>625</v>
      </c>
      <c r="E1879" s="1" t="s">
        <v>626</v>
      </c>
      <c r="F1879" s="0" t="s">
        <v>231</v>
      </c>
      <c r="G1879" s="0" t="s">
        <v>112</v>
      </c>
      <c r="H1879" s="0" t="s">
        <v>20</v>
      </c>
      <c r="S1879" s="0" t="s">
        <v>239</v>
      </c>
    </row>
    <row r="1880">
      <c r="H1880" s="0" t="s">
        <v>23</v>
      </c>
      <c r="I1880" s="0">
        <v>20241219</v>
      </c>
      <c r="S1880" s="0" t="s">
        <v>239</v>
      </c>
    </row>
    <row r="1881">
      <c r="H1881" s="0" t="s">
        <v>24</v>
      </c>
      <c r="I1881" s="0" t="s">
        <v>618</v>
      </c>
      <c r="S1881" s="0" t="s">
        <v>239</v>
      </c>
    </row>
    <row r="1882">
      <c r="H1882" s="0" t="s">
        <v>90</v>
      </c>
      <c r="I1882" s="0">
        <v>0</v>
      </c>
      <c r="S1882" s="0" t="s">
        <v>239</v>
      </c>
    </row>
    <row r="1883">
      <c r="H1883" s="0" t="s">
        <v>43</v>
      </c>
      <c r="I1883" s="0">
        <v>500</v>
      </c>
      <c r="S1883" s="0" t="s">
        <v>239</v>
      </c>
    </row>
    <row r="1884">
      <c r="H1884" s="0" t="s">
        <v>32</v>
      </c>
      <c r="I1884" s="0">
        <v>3</v>
      </c>
      <c r="S1884" s="0" t="s">
        <v>239</v>
      </c>
    </row>
    <row r="1885">
      <c r="H1885" s="0" t="s">
        <v>144</v>
      </c>
      <c r="I1885" s="0">
        <v>7</v>
      </c>
      <c r="S1885" s="0" t="s">
        <v>239</v>
      </c>
    </row>
    <row r="1886">
      <c r="H1886" s="0" t="s">
        <v>100</v>
      </c>
      <c r="I1886" s="0">
        <v>50</v>
      </c>
      <c r="S1886" s="0" t="s">
        <v>239</v>
      </c>
    </row>
    <row r="1887">
      <c r="H1887" s="0" t="s">
        <v>116</v>
      </c>
      <c r="I1887" s="0">
        <v>10</v>
      </c>
      <c r="S1887" s="0" t="s">
        <v>239</v>
      </c>
    </row>
    <row r="1888">
      <c r="A1888" s="0" t="s">
        <v>17</v>
      </c>
      <c r="D1888" s="0" t="s">
        <v>627</v>
      </c>
      <c r="E1888" s="1" t="s">
        <v>628</v>
      </c>
      <c r="H1888" s="0" t="s">
        <v>20</v>
      </c>
      <c r="N1888" s="0" t="s">
        <v>70</v>
      </c>
      <c r="S1888" s="0" t="s">
        <v>22</v>
      </c>
    </row>
    <row r="1889">
      <c r="H1889" s="0" t="s">
        <v>23</v>
      </c>
      <c r="I1889" s="0">
        <v>20241212</v>
      </c>
      <c r="N1889" s="0" t="s">
        <v>70</v>
      </c>
      <c r="S1889" s="0" t="s">
        <v>22</v>
      </c>
    </row>
    <row r="1890">
      <c r="H1890" s="0" t="s">
        <v>24</v>
      </c>
      <c r="I1890" s="0" t="s">
        <v>618</v>
      </c>
      <c r="N1890" s="0" t="s">
        <v>70</v>
      </c>
      <c r="S1890" s="0" t="s">
        <v>22</v>
      </c>
    </row>
    <row r="1891">
      <c r="H1891" s="0" t="s">
        <v>26</v>
      </c>
      <c r="I1891" s="0">
        <v>610</v>
      </c>
      <c r="N1891" s="0" t="s">
        <v>70</v>
      </c>
      <c r="S1891" s="0" t="s">
        <v>22</v>
      </c>
    </row>
    <row r="1892">
      <c r="H1892" s="0" t="s">
        <v>27</v>
      </c>
      <c r="I1892" s="0">
        <v>60</v>
      </c>
      <c r="N1892" s="0" t="s">
        <v>70</v>
      </c>
      <c r="S1892" s="0" t="s">
        <v>22</v>
      </c>
    </row>
    <row r="1893">
      <c r="H1893" s="0" t="s">
        <v>29</v>
      </c>
      <c r="I1893" s="0" t="s">
        <v>629</v>
      </c>
      <c r="N1893" s="0" t="s">
        <v>70</v>
      </c>
      <c r="S1893" s="0" t="s">
        <v>22</v>
      </c>
    </row>
    <row r="1894">
      <c r="H1894" s="0" t="s">
        <v>32</v>
      </c>
      <c r="I1894" s="0">
        <v>9</v>
      </c>
      <c r="N1894" s="0" t="s">
        <v>70</v>
      </c>
      <c r="S1894" s="0" t="s">
        <v>22</v>
      </c>
    </row>
    <row r="1895">
      <c r="H1895" s="0" t="s">
        <v>164</v>
      </c>
      <c r="I1895" s="0">
        <v>30</v>
      </c>
      <c r="N1895" s="0" t="s">
        <v>70</v>
      </c>
      <c r="S1895" s="0" t="s">
        <v>22</v>
      </c>
    </row>
    <row r="1896">
      <c r="H1896" s="0" t="s">
        <v>43</v>
      </c>
      <c r="I1896" s="0">
        <v>300</v>
      </c>
      <c r="N1896" s="0" t="s">
        <v>70</v>
      </c>
      <c r="S1896" s="0" t="s">
        <v>22</v>
      </c>
    </row>
    <row r="1897">
      <c r="H1897" s="0" t="s">
        <v>71</v>
      </c>
      <c r="I1897" s="0">
        <v>70</v>
      </c>
      <c r="N1897" s="0" t="s">
        <v>70</v>
      </c>
      <c r="S1897" s="0" t="s">
        <v>22</v>
      </c>
    </row>
    <row r="1898">
      <c r="H1898" s="0" t="s">
        <v>65</v>
      </c>
      <c r="I1898" s="0">
        <v>15</v>
      </c>
      <c r="N1898" s="0" t="s">
        <v>70</v>
      </c>
      <c r="S1898" s="0" t="s">
        <v>22</v>
      </c>
    </row>
    <row r="1899">
      <c r="H1899" s="0" t="s">
        <v>130</v>
      </c>
      <c r="I1899" s="0">
        <v>15</v>
      </c>
      <c r="N1899" s="0" t="s">
        <v>70</v>
      </c>
      <c r="S1899" s="0" t="s">
        <v>22</v>
      </c>
    </row>
    <row r="1900">
      <c r="A1900" s="0" t="s">
        <v>17</v>
      </c>
      <c r="D1900" s="0" t="s">
        <v>630</v>
      </c>
      <c r="E1900" s="1" t="s">
        <v>631</v>
      </c>
      <c r="H1900" s="0" t="s">
        <v>20</v>
      </c>
      <c r="N1900" s="0" t="s">
        <v>70</v>
      </c>
      <c r="S1900" s="0" t="s">
        <v>22</v>
      </c>
    </row>
    <row r="1901">
      <c r="H1901" s="0" t="s">
        <v>23</v>
      </c>
      <c r="I1901" s="0">
        <v>20241212</v>
      </c>
      <c r="N1901" s="0" t="s">
        <v>70</v>
      </c>
      <c r="S1901" s="0" t="s">
        <v>22</v>
      </c>
    </row>
    <row r="1902">
      <c r="H1902" s="0" t="s">
        <v>24</v>
      </c>
      <c r="I1902" s="0" t="s">
        <v>618</v>
      </c>
      <c r="N1902" s="0" t="s">
        <v>70</v>
      </c>
      <c r="S1902" s="0" t="s">
        <v>22</v>
      </c>
    </row>
    <row r="1903">
      <c r="H1903" s="0" t="s">
        <v>26</v>
      </c>
      <c r="I1903" s="0">
        <v>610</v>
      </c>
      <c r="N1903" s="0" t="s">
        <v>70</v>
      </c>
      <c r="S1903" s="0" t="s">
        <v>22</v>
      </c>
    </row>
    <row r="1904">
      <c r="H1904" s="0" t="s">
        <v>27</v>
      </c>
      <c r="I1904" s="0">
        <v>60</v>
      </c>
      <c r="N1904" s="0" t="s">
        <v>70</v>
      </c>
      <c r="S1904" s="0" t="s">
        <v>22</v>
      </c>
    </row>
    <row r="1905">
      <c r="H1905" s="0" t="s">
        <v>29</v>
      </c>
      <c r="I1905" s="0" t="s">
        <v>629</v>
      </c>
      <c r="N1905" s="0" t="s">
        <v>70</v>
      </c>
      <c r="S1905" s="0" t="s">
        <v>22</v>
      </c>
    </row>
    <row r="1906">
      <c r="H1906" s="0" t="s">
        <v>32</v>
      </c>
      <c r="I1906" s="0">
        <v>10</v>
      </c>
      <c r="N1906" s="0" t="s">
        <v>70</v>
      </c>
      <c r="S1906" s="0" t="s">
        <v>22</v>
      </c>
    </row>
    <row r="1907">
      <c r="H1907" s="0" t="s">
        <v>164</v>
      </c>
      <c r="I1907" s="0">
        <v>30</v>
      </c>
      <c r="N1907" s="0" t="s">
        <v>70</v>
      </c>
      <c r="S1907" s="0" t="s">
        <v>22</v>
      </c>
    </row>
    <row r="1908">
      <c r="H1908" s="0" t="s">
        <v>43</v>
      </c>
      <c r="I1908" s="0">
        <v>400</v>
      </c>
      <c r="N1908" s="0" t="s">
        <v>70</v>
      </c>
      <c r="S1908" s="0" t="s">
        <v>22</v>
      </c>
    </row>
    <row r="1909">
      <c r="H1909" s="0" t="s">
        <v>71</v>
      </c>
      <c r="I1909" s="0">
        <v>70</v>
      </c>
      <c r="N1909" s="0" t="s">
        <v>70</v>
      </c>
      <c r="S1909" s="0" t="s">
        <v>22</v>
      </c>
    </row>
    <row r="1910">
      <c r="H1910" s="0" t="s">
        <v>65</v>
      </c>
      <c r="I1910" s="0">
        <v>20</v>
      </c>
      <c r="N1910" s="0" t="s">
        <v>70</v>
      </c>
      <c r="S1910" s="0" t="s">
        <v>22</v>
      </c>
    </row>
    <row r="1911">
      <c r="H1911" s="0" t="s">
        <v>130</v>
      </c>
      <c r="I1911" s="0">
        <v>20</v>
      </c>
      <c r="N1911" s="0" t="s">
        <v>70</v>
      </c>
      <c r="S1911" s="0" t="s">
        <v>22</v>
      </c>
    </row>
    <row r="1912">
      <c r="A1912" s="0" t="s">
        <v>17</v>
      </c>
      <c r="D1912" s="0" t="s">
        <v>632</v>
      </c>
      <c r="E1912" s="1" t="s">
        <v>633</v>
      </c>
      <c r="H1912" s="0" t="s">
        <v>20</v>
      </c>
      <c r="N1912" s="0" t="s">
        <v>70</v>
      </c>
      <c r="S1912" s="0" t="s">
        <v>22</v>
      </c>
    </row>
    <row r="1913">
      <c r="H1913" s="0" t="s">
        <v>23</v>
      </c>
      <c r="I1913" s="0">
        <v>20241212</v>
      </c>
      <c r="N1913" s="0" t="s">
        <v>70</v>
      </c>
      <c r="S1913" s="0" t="s">
        <v>22</v>
      </c>
    </row>
    <row r="1914">
      <c r="H1914" s="0" t="s">
        <v>24</v>
      </c>
      <c r="I1914" s="0" t="s">
        <v>618</v>
      </c>
      <c r="N1914" s="0" t="s">
        <v>70</v>
      </c>
      <c r="S1914" s="0" t="s">
        <v>22</v>
      </c>
    </row>
    <row r="1915">
      <c r="H1915" s="0" t="s">
        <v>26</v>
      </c>
      <c r="I1915" s="0">
        <v>610</v>
      </c>
      <c r="N1915" s="0" t="s">
        <v>70</v>
      </c>
      <c r="S1915" s="0" t="s">
        <v>22</v>
      </c>
    </row>
    <row r="1916">
      <c r="H1916" s="0" t="s">
        <v>27</v>
      </c>
      <c r="I1916" s="0">
        <v>60</v>
      </c>
      <c r="N1916" s="0" t="s">
        <v>70</v>
      </c>
      <c r="S1916" s="0" t="s">
        <v>22</v>
      </c>
    </row>
    <row r="1917">
      <c r="H1917" s="0" t="s">
        <v>29</v>
      </c>
      <c r="I1917" s="0" t="s">
        <v>629</v>
      </c>
      <c r="N1917" s="0" t="s">
        <v>70</v>
      </c>
      <c r="S1917" s="0" t="s">
        <v>22</v>
      </c>
    </row>
    <row r="1918">
      <c r="H1918" s="0" t="s">
        <v>32</v>
      </c>
      <c r="I1918" s="0">
        <v>11</v>
      </c>
      <c r="N1918" s="0" t="s">
        <v>70</v>
      </c>
      <c r="S1918" s="0" t="s">
        <v>22</v>
      </c>
    </row>
    <row r="1919">
      <c r="H1919" s="0" t="s">
        <v>164</v>
      </c>
      <c r="I1919" s="0">
        <v>30</v>
      </c>
      <c r="N1919" s="0" t="s">
        <v>70</v>
      </c>
      <c r="S1919" s="0" t="s">
        <v>22</v>
      </c>
    </row>
    <row r="1920">
      <c r="H1920" s="0" t="s">
        <v>43</v>
      </c>
      <c r="I1920" s="0">
        <v>500</v>
      </c>
      <c r="N1920" s="0" t="s">
        <v>70</v>
      </c>
      <c r="S1920" s="0" t="s">
        <v>22</v>
      </c>
    </row>
    <row r="1921">
      <c r="H1921" s="0" t="s">
        <v>71</v>
      </c>
      <c r="I1921" s="0">
        <v>70</v>
      </c>
      <c r="N1921" s="0" t="s">
        <v>70</v>
      </c>
      <c r="S1921" s="0" t="s">
        <v>22</v>
      </c>
    </row>
    <row r="1922">
      <c r="H1922" s="0" t="s">
        <v>65</v>
      </c>
      <c r="I1922" s="0">
        <v>25</v>
      </c>
      <c r="N1922" s="0" t="s">
        <v>70</v>
      </c>
      <c r="S1922" s="0" t="s">
        <v>22</v>
      </c>
    </row>
    <row r="1923">
      <c r="H1923" s="0" t="s">
        <v>130</v>
      </c>
      <c r="I1923" s="0">
        <v>25</v>
      </c>
      <c r="N1923" s="0" t="s">
        <v>70</v>
      </c>
      <c r="S1923" s="0" t="s">
        <v>22</v>
      </c>
    </row>
    <row r="1924">
      <c r="A1924" s="0" t="s">
        <v>17</v>
      </c>
      <c r="D1924" s="0" t="s">
        <v>634</v>
      </c>
      <c r="E1924" s="1" t="s">
        <v>635</v>
      </c>
      <c r="H1924" s="0" t="s">
        <v>20</v>
      </c>
      <c r="N1924" s="0" t="s">
        <v>216</v>
      </c>
      <c r="S1924" s="0" t="s">
        <v>22</v>
      </c>
    </row>
    <row r="1925">
      <c r="H1925" s="0" t="s">
        <v>23</v>
      </c>
      <c r="I1925" s="0">
        <v>20241212</v>
      </c>
      <c r="N1925" s="0" t="s">
        <v>216</v>
      </c>
      <c r="S1925" s="0" t="s">
        <v>22</v>
      </c>
    </row>
    <row r="1926">
      <c r="H1926" s="0" t="s">
        <v>24</v>
      </c>
      <c r="I1926" s="0" t="s">
        <v>618</v>
      </c>
      <c r="N1926" s="0" t="s">
        <v>216</v>
      </c>
      <c r="S1926" s="0" t="s">
        <v>22</v>
      </c>
    </row>
    <row r="1927">
      <c r="H1927" s="0" t="s">
        <v>26</v>
      </c>
      <c r="I1927" s="0">
        <v>976</v>
      </c>
      <c r="N1927" s="0" t="s">
        <v>216</v>
      </c>
      <c r="S1927" s="0" t="s">
        <v>22</v>
      </c>
    </row>
    <row r="1928">
      <c r="H1928" s="0" t="s">
        <v>27</v>
      </c>
      <c r="I1928" s="0">
        <v>60</v>
      </c>
      <c r="N1928" s="0" t="s">
        <v>216</v>
      </c>
      <c r="S1928" s="0" t="s">
        <v>22</v>
      </c>
    </row>
    <row r="1929">
      <c r="H1929" s="0" t="s">
        <v>29</v>
      </c>
      <c r="I1929" s="0" t="s">
        <v>636</v>
      </c>
      <c r="N1929" s="0" t="s">
        <v>216</v>
      </c>
      <c r="S1929" s="0" t="s">
        <v>22</v>
      </c>
    </row>
    <row r="1930">
      <c r="H1930" s="0" t="s">
        <v>31</v>
      </c>
      <c r="I1930" s="0">
        <v>9</v>
      </c>
      <c r="N1930" s="0" t="s">
        <v>216</v>
      </c>
      <c r="S1930" s="0" t="s">
        <v>22</v>
      </c>
    </row>
    <row r="1931">
      <c r="H1931" s="0" t="s">
        <v>181</v>
      </c>
      <c r="I1931" s="0">
        <v>30</v>
      </c>
      <c r="N1931" s="0" t="s">
        <v>216</v>
      </c>
      <c r="S1931" s="0" t="s">
        <v>22</v>
      </c>
    </row>
    <row r="1932">
      <c r="H1932" s="0" t="s">
        <v>43</v>
      </c>
      <c r="I1932" s="0">
        <v>300</v>
      </c>
      <c r="N1932" s="0" t="s">
        <v>216</v>
      </c>
      <c r="S1932" s="0" t="s">
        <v>22</v>
      </c>
    </row>
    <row r="1933">
      <c r="H1933" s="0" t="s">
        <v>71</v>
      </c>
      <c r="I1933" s="0">
        <v>70</v>
      </c>
      <c r="N1933" s="0" t="s">
        <v>216</v>
      </c>
      <c r="S1933" s="0" t="s">
        <v>22</v>
      </c>
    </row>
    <row r="1934">
      <c r="H1934" s="0" t="s">
        <v>65</v>
      </c>
      <c r="I1934" s="0">
        <v>15</v>
      </c>
      <c r="N1934" s="0" t="s">
        <v>216</v>
      </c>
      <c r="S1934" s="0" t="s">
        <v>22</v>
      </c>
    </row>
    <row r="1935">
      <c r="H1935" s="0" t="s">
        <v>46</v>
      </c>
      <c r="I1935" s="0">
        <v>15</v>
      </c>
      <c r="N1935" s="0" t="s">
        <v>216</v>
      </c>
      <c r="S1935" s="0" t="s">
        <v>22</v>
      </c>
    </row>
    <row r="1936">
      <c r="A1936" s="0" t="s">
        <v>17</v>
      </c>
      <c r="D1936" s="0" t="s">
        <v>637</v>
      </c>
      <c r="E1936" s="1" t="s">
        <v>638</v>
      </c>
      <c r="H1936" s="0" t="s">
        <v>20</v>
      </c>
      <c r="N1936" s="0" t="s">
        <v>216</v>
      </c>
      <c r="S1936" s="0" t="s">
        <v>22</v>
      </c>
    </row>
    <row r="1937">
      <c r="H1937" s="0" t="s">
        <v>23</v>
      </c>
      <c r="I1937" s="0">
        <v>20241212</v>
      </c>
      <c r="N1937" s="0" t="s">
        <v>216</v>
      </c>
      <c r="S1937" s="0" t="s">
        <v>22</v>
      </c>
    </row>
    <row r="1938">
      <c r="H1938" s="0" t="s">
        <v>24</v>
      </c>
      <c r="I1938" s="0" t="s">
        <v>618</v>
      </c>
      <c r="N1938" s="0" t="s">
        <v>216</v>
      </c>
      <c r="S1938" s="0" t="s">
        <v>22</v>
      </c>
    </row>
    <row r="1939">
      <c r="H1939" s="0" t="s">
        <v>26</v>
      </c>
      <c r="I1939" s="0">
        <v>976</v>
      </c>
      <c r="N1939" s="0" t="s">
        <v>216</v>
      </c>
      <c r="S1939" s="0" t="s">
        <v>22</v>
      </c>
    </row>
    <row r="1940">
      <c r="H1940" s="0" t="s">
        <v>27</v>
      </c>
      <c r="I1940" s="0">
        <v>60</v>
      </c>
      <c r="N1940" s="0" t="s">
        <v>216</v>
      </c>
      <c r="S1940" s="0" t="s">
        <v>22</v>
      </c>
    </row>
    <row r="1941">
      <c r="H1941" s="0" t="s">
        <v>29</v>
      </c>
      <c r="I1941" s="0" t="s">
        <v>636</v>
      </c>
      <c r="N1941" s="0" t="s">
        <v>216</v>
      </c>
      <c r="S1941" s="0" t="s">
        <v>22</v>
      </c>
    </row>
    <row r="1942">
      <c r="H1942" s="0" t="s">
        <v>31</v>
      </c>
      <c r="I1942" s="0">
        <v>10</v>
      </c>
      <c r="N1942" s="0" t="s">
        <v>216</v>
      </c>
      <c r="S1942" s="0" t="s">
        <v>22</v>
      </c>
    </row>
    <row r="1943">
      <c r="H1943" s="0" t="s">
        <v>181</v>
      </c>
      <c r="I1943" s="0">
        <v>30</v>
      </c>
      <c r="N1943" s="0" t="s">
        <v>216</v>
      </c>
      <c r="S1943" s="0" t="s">
        <v>22</v>
      </c>
    </row>
    <row r="1944">
      <c r="H1944" s="0" t="s">
        <v>43</v>
      </c>
      <c r="I1944" s="0">
        <v>400</v>
      </c>
      <c r="N1944" s="0" t="s">
        <v>216</v>
      </c>
      <c r="S1944" s="0" t="s">
        <v>22</v>
      </c>
    </row>
    <row r="1945">
      <c r="H1945" s="0" t="s">
        <v>71</v>
      </c>
      <c r="I1945" s="0">
        <v>70</v>
      </c>
      <c r="N1945" s="0" t="s">
        <v>216</v>
      </c>
      <c r="S1945" s="0" t="s">
        <v>22</v>
      </c>
    </row>
    <row r="1946">
      <c r="H1946" s="0" t="s">
        <v>65</v>
      </c>
      <c r="I1946" s="0">
        <v>20</v>
      </c>
      <c r="N1946" s="0" t="s">
        <v>216</v>
      </c>
      <c r="S1946" s="0" t="s">
        <v>22</v>
      </c>
    </row>
    <row r="1947">
      <c r="H1947" s="0" t="s">
        <v>46</v>
      </c>
      <c r="I1947" s="0">
        <v>20</v>
      </c>
      <c r="N1947" s="0" t="s">
        <v>216</v>
      </c>
      <c r="S1947" s="0" t="s">
        <v>22</v>
      </c>
    </row>
    <row r="1948">
      <c r="A1948" s="0" t="s">
        <v>17</v>
      </c>
      <c r="D1948" s="0" t="s">
        <v>639</v>
      </c>
      <c r="E1948" s="1" t="s">
        <v>640</v>
      </c>
      <c r="H1948" s="0" t="s">
        <v>20</v>
      </c>
      <c r="N1948" s="0" t="s">
        <v>216</v>
      </c>
      <c r="S1948" s="0" t="s">
        <v>22</v>
      </c>
    </row>
    <row r="1949">
      <c r="H1949" s="0" t="s">
        <v>23</v>
      </c>
      <c r="I1949" s="0">
        <v>20241212</v>
      </c>
      <c r="N1949" s="0" t="s">
        <v>216</v>
      </c>
      <c r="S1949" s="0" t="s">
        <v>22</v>
      </c>
    </row>
    <row r="1950">
      <c r="H1950" s="0" t="s">
        <v>24</v>
      </c>
      <c r="I1950" s="0" t="s">
        <v>618</v>
      </c>
      <c r="N1950" s="0" t="s">
        <v>216</v>
      </c>
      <c r="S1950" s="0" t="s">
        <v>22</v>
      </c>
    </row>
    <row r="1951">
      <c r="H1951" s="0" t="s">
        <v>26</v>
      </c>
      <c r="I1951" s="0">
        <v>976</v>
      </c>
      <c r="N1951" s="0" t="s">
        <v>216</v>
      </c>
      <c r="S1951" s="0" t="s">
        <v>22</v>
      </c>
    </row>
    <row r="1952">
      <c r="H1952" s="0" t="s">
        <v>27</v>
      </c>
      <c r="I1952" s="0">
        <v>60</v>
      </c>
      <c r="N1952" s="0" t="s">
        <v>216</v>
      </c>
      <c r="S1952" s="0" t="s">
        <v>22</v>
      </c>
    </row>
    <row r="1953">
      <c r="H1953" s="0" t="s">
        <v>29</v>
      </c>
      <c r="I1953" s="0" t="s">
        <v>636</v>
      </c>
      <c r="N1953" s="0" t="s">
        <v>216</v>
      </c>
      <c r="S1953" s="0" t="s">
        <v>22</v>
      </c>
    </row>
    <row r="1954">
      <c r="H1954" s="0" t="s">
        <v>31</v>
      </c>
      <c r="I1954" s="0">
        <v>11</v>
      </c>
      <c r="N1954" s="0" t="s">
        <v>216</v>
      </c>
      <c r="S1954" s="0" t="s">
        <v>22</v>
      </c>
    </row>
    <row r="1955">
      <c r="H1955" s="0" t="s">
        <v>181</v>
      </c>
      <c r="I1955" s="0">
        <v>30</v>
      </c>
      <c r="N1955" s="0" t="s">
        <v>216</v>
      </c>
      <c r="S1955" s="0" t="s">
        <v>22</v>
      </c>
    </row>
    <row r="1956">
      <c r="H1956" s="0" t="s">
        <v>43</v>
      </c>
      <c r="I1956" s="0">
        <v>500</v>
      </c>
      <c r="N1956" s="0" t="s">
        <v>216</v>
      </c>
      <c r="S1956" s="0" t="s">
        <v>22</v>
      </c>
    </row>
    <row r="1957">
      <c r="H1957" s="0" t="s">
        <v>71</v>
      </c>
      <c r="I1957" s="0">
        <v>70</v>
      </c>
      <c r="N1957" s="0" t="s">
        <v>216</v>
      </c>
      <c r="S1957" s="0" t="s">
        <v>22</v>
      </c>
    </row>
    <row r="1958">
      <c r="H1958" s="0" t="s">
        <v>65</v>
      </c>
      <c r="I1958" s="0">
        <v>25</v>
      </c>
      <c r="N1958" s="0" t="s">
        <v>216</v>
      </c>
      <c r="S1958" s="0" t="s">
        <v>22</v>
      </c>
    </row>
    <row r="1959">
      <c r="H1959" s="0" t="s">
        <v>46</v>
      </c>
      <c r="I1959" s="0">
        <v>25</v>
      </c>
      <c r="N1959" s="0" t="s">
        <v>216</v>
      </c>
      <c r="S1959" s="0" t="s">
        <v>22</v>
      </c>
    </row>
    <row r="1960">
      <c r="A1960" s="0" t="s">
        <v>17</v>
      </c>
      <c r="D1960" s="0" t="s">
        <v>641</v>
      </c>
      <c r="E1960" s="1" t="s">
        <v>642</v>
      </c>
      <c r="H1960" s="0" t="s">
        <v>20</v>
      </c>
      <c r="N1960" s="0" t="s">
        <v>96</v>
      </c>
      <c r="S1960" s="0" t="s">
        <v>89</v>
      </c>
    </row>
    <row r="1961">
      <c r="H1961" s="0" t="s">
        <v>23</v>
      </c>
      <c r="I1961" s="0">
        <v>20241212</v>
      </c>
      <c r="N1961" s="0" t="s">
        <v>96</v>
      </c>
      <c r="S1961" s="0" t="s">
        <v>89</v>
      </c>
    </row>
    <row r="1962">
      <c r="H1962" s="0" t="s">
        <v>24</v>
      </c>
      <c r="I1962" s="0" t="s">
        <v>618</v>
      </c>
      <c r="N1962" s="0" t="s">
        <v>96</v>
      </c>
      <c r="S1962" s="0" t="s">
        <v>89</v>
      </c>
    </row>
    <row r="1963">
      <c r="H1963" s="0" t="s">
        <v>97</v>
      </c>
      <c r="I1963" s="0">
        <v>180</v>
      </c>
      <c r="N1963" s="0" t="s">
        <v>96</v>
      </c>
      <c r="S1963" s="0" t="s">
        <v>89</v>
      </c>
    </row>
    <row r="1964">
      <c r="H1964" s="0" t="s">
        <v>98</v>
      </c>
      <c r="I1964" s="0">
        <v>0</v>
      </c>
      <c r="N1964" s="0" t="s">
        <v>96</v>
      </c>
      <c r="S1964" s="0" t="s">
        <v>89</v>
      </c>
    </row>
    <row r="1965">
      <c r="H1965" s="0" t="s">
        <v>148</v>
      </c>
      <c r="I1965" s="0">
        <v>5</v>
      </c>
      <c r="N1965" s="0" t="s">
        <v>96</v>
      </c>
      <c r="S1965" s="0" t="s">
        <v>89</v>
      </c>
    </row>
    <row r="1966">
      <c r="H1966" s="0" t="s">
        <v>130</v>
      </c>
      <c r="I1966" s="0">
        <v>10</v>
      </c>
      <c r="N1966" s="0" t="s">
        <v>96</v>
      </c>
      <c r="S1966" s="0" t="s">
        <v>89</v>
      </c>
    </row>
    <row r="1967">
      <c r="H1967" s="0" t="s">
        <v>138</v>
      </c>
      <c r="I1967" s="0">
        <v>15</v>
      </c>
      <c r="N1967" s="0" t="s">
        <v>96</v>
      </c>
      <c r="S1967" s="0" t="s">
        <v>89</v>
      </c>
    </row>
    <row r="1968">
      <c r="H1968" s="0" t="s">
        <v>288</v>
      </c>
      <c r="I1968" s="0">
        <v>20</v>
      </c>
      <c r="N1968" s="0" t="s">
        <v>96</v>
      </c>
      <c r="S1968" s="0" t="s">
        <v>89</v>
      </c>
    </row>
    <row r="1969">
      <c r="A1969" s="0" t="s">
        <v>17</v>
      </c>
      <c r="D1969" s="0" t="s">
        <v>643</v>
      </c>
      <c r="E1969" s="1" t="s">
        <v>644</v>
      </c>
      <c r="H1969" s="0" t="s">
        <v>20</v>
      </c>
      <c r="N1969" s="0" t="s">
        <v>103</v>
      </c>
      <c r="S1969" s="0" t="s">
        <v>89</v>
      </c>
    </row>
    <row r="1970">
      <c r="H1970" s="0" t="s">
        <v>23</v>
      </c>
      <c r="I1970" s="0">
        <v>20241212</v>
      </c>
      <c r="N1970" s="0" t="s">
        <v>103</v>
      </c>
      <c r="S1970" s="0" t="s">
        <v>89</v>
      </c>
    </row>
    <row r="1971">
      <c r="H1971" s="0" t="s">
        <v>24</v>
      </c>
      <c r="I1971" s="0" t="s">
        <v>618</v>
      </c>
      <c r="N1971" s="0" t="s">
        <v>103</v>
      </c>
      <c r="S1971" s="0" t="s">
        <v>89</v>
      </c>
    </row>
    <row r="1972">
      <c r="H1972" s="0" t="s">
        <v>97</v>
      </c>
      <c r="I1972" s="0">
        <v>1</v>
      </c>
      <c r="N1972" s="0" t="s">
        <v>103</v>
      </c>
      <c r="S1972" s="0" t="s">
        <v>89</v>
      </c>
    </row>
    <row r="1973">
      <c r="H1973" s="0" t="s">
        <v>98</v>
      </c>
      <c r="I1973" s="0">
        <v>20</v>
      </c>
      <c r="N1973" s="0" t="s">
        <v>103</v>
      </c>
      <c r="S1973" s="0" t="s">
        <v>89</v>
      </c>
    </row>
    <row r="1974">
      <c r="H1974" s="0" t="s">
        <v>155</v>
      </c>
      <c r="I1974" s="0">
        <v>5</v>
      </c>
      <c r="N1974" s="0" t="s">
        <v>103</v>
      </c>
      <c r="S1974" s="0" t="s">
        <v>89</v>
      </c>
    </row>
    <row r="1975">
      <c r="H1975" s="0" t="s">
        <v>152</v>
      </c>
      <c r="I1975" s="0">
        <v>5</v>
      </c>
      <c r="N1975" s="0" t="s">
        <v>103</v>
      </c>
      <c r="S1975" s="0" t="s">
        <v>89</v>
      </c>
    </row>
    <row r="1976">
      <c r="H1976" s="0" t="s">
        <v>73</v>
      </c>
      <c r="I1976" s="0">
        <v>10</v>
      </c>
      <c r="N1976" s="0" t="s">
        <v>103</v>
      </c>
      <c r="S1976" s="0" t="s">
        <v>89</v>
      </c>
    </row>
    <row r="1977">
      <c r="H1977" s="0" t="s">
        <v>85</v>
      </c>
      <c r="I1977" s="0">
        <v>20</v>
      </c>
      <c r="N1977" s="0" t="s">
        <v>103</v>
      </c>
      <c r="S1977" s="0" t="s">
        <v>89</v>
      </c>
    </row>
    <row r="1978">
      <c r="A1978" s="0" t="s">
        <v>17</v>
      </c>
      <c r="D1978" s="0" t="s">
        <v>645</v>
      </c>
      <c r="E1978" s="1" t="s">
        <v>646</v>
      </c>
      <c r="H1978" s="0" t="s">
        <v>20</v>
      </c>
      <c r="S1978" s="0" t="s">
        <v>299</v>
      </c>
    </row>
    <row r="1979">
      <c r="H1979" s="0" t="s">
        <v>23</v>
      </c>
      <c r="I1979" s="0">
        <v>20241212</v>
      </c>
      <c r="S1979" s="0" t="s">
        <v>299</v>
      </c>
    </row>
    <row r="1980">
      <c r="H1980" s="0" t="s">
        <v>24</v>
      </c>
      <c r="I1980" s="0" t="s">
        <v>618</v>
      </c>
      <c r="S1980" s="0" t="s">
        <v>299</v>
      </c>
    </row>
    <row r="1981">
      <c r="H1981" s="0" t="s">
        <v>90</v>
      </c>
      <c r="I1981" s="0">
        <v>300</v>
      </c>
      <c r="S1981" s="0" t="s">
        <v>299</v>
      </c>
    </row>
    <row r="1982">
      <c r="H1982" s="0" t="s">
        <v>77</v>
      </c>
      <c r="I1982" s="0">
        <v>10000</v>
      </c>
      <c r="S1982" s="0" t="s">
        <v>299</v>
      </c>
    </row>
    <row r="1983">
      <c r="H1983" s="0" t="s">
        <v>84</v>
      </c>
      <c r="I1983" s="0">
        <v>1000</v>
      </c>
      <c r="S1983" s="0" t="s">
        <v>299</v>
      </c>
    </row>
    <row r="1984">
      <c r="H1984" s="0" t="s">
        <v>53</v>
      </c>
      <c r="I1984" s="0">
        <v>40</v>
      </c>
      <c r="S1984" s="0" t="s">
        <v>299</v>
      </c>
    </row>
    <row r="1985">
      <c r="H1985" s="0" t="s">
        <v>115</v>
      </c>
      <c r="I1985" s="0">
        <v>30</v>
      </c>
      <c r="S1985" s="0" t="s">
        <v>299</v>
      </c>
    </row>
    <row r="1986">
      <c r="H1986" s="0" t="s">
        <v>154</v>
      </c>
      <c r="I1986" s="0">
        <v>20</v>
      </c>
      <c r="S1986" s="0" t="s">
        <v>299</v>
      </c>
    </row>
    <row r="1987">
      <c r="H1987" s="0" t="s">
        <v>256</v>
      </c>
      <c r="I1987" s="0">
        <v>10</v>
      </c>
      <c r="S1987" s="0" t="s">
        <v>299</v>
      </c>
    </row>
    <row r="1988">
      <c r="A1988" s="0" t="s">
        <v>17</v>
      </c>
      <c r="D1988" s="0" t="s">
        <v>647</v>
      </c>
      <c r="E1988" s="1" t="s">
        <v>648</v>
      </c>
      <c r="F1988" s="0" t="s">
        <v>158</v>
      </c>
      <c r="G1988" s="0" t="s">
        <v>0</v>
      </c>
      <c r="H1988" s="0" t="s">
        <v>20</v>
      </c>
      <c r="S1988" s="0" t="s">
        <v>113</v>
      </c>
    </row>
    <row r="1989">
      <c r="H1989" s="0" t="s">
        <v>23</v>
      </c>
      <c r="I1989" s="0">
        <v>20241212</v>
      </c>
      <c r="S1989" s="0" t="s">
        <v>113</v>
      </c>
    </row>
    <row r="1990">
      <c r="H1990" s="0" t="s">
        <v>24</v>
      </c>
      <c r="I1990" s="0" t="s">
        <v>618</v>
      </c>
      <c r="S1990" s="0" t="s">
        <v>113</v>
      </c>
    </row>
    <row r="1991">
      <c r="H1991" s="0" t="s">
        <v>90</v>
      </c>
      <c r="I1991" s="0">
        <v>15</v>
      </c>
      <c r="S1991" s="0" t="s">
        <v>113</v>
      </c>
    </row>
    <row r="1992">
      <c r="H1992" s="0" t="s">
        <v>44</v>
      </c>
      <c r="I1992" s="0">
        <v>10</v>
      </c>
      <c r="S1992" s="0" t="s">
        <v>113</v>
      </c>
    </row>
    <row r="1993">
      <c r="H1993" s="0" t="s">
        <v>32</v>
      </c>
      <c r="I1993" s="0">
        <v>9</v>
      </c>
      <c r="S1993" s="0" t="s">
        <v>113</v>
      </c>
    </row>
    <row r="1994">
      <c r="H1994" s="0" t="s">
        <v>53</v>
      </c>
      <c r="I1994" s="0">
        <v>16</v>
      </c>
      <c r="S1994" s="0" t="s">
        <v>113</v>
      </c>
    </row>
    <row r="1995">
      <c r="A1995" s="0" t="s">
        <v>17</v>
      </c>
      <c r="D1995" s="0" t="s">
        <v>649</v>
      </c>
      <c r="E1995" s="1" t="s">
        <v>650</v>
      </c>
      <c r="F1995" s="0" t="s">
        <v>231</v>
      </c>
      <c r="G1995" s="0" t="s">
        <v>0</v>
      </c>
      <c r="H1995" s="0" t="s">
        <v>20</v>
      </c>
      <c r="S1995" s="0" t="s">
        <v>113</v>
      </c>
    </row>
    <row r="1996">
      <c r="H1996" s="0" t="s">
        <v>23</v>
      </c>
      <c r="I1996" s="0">
        <v>20241212</v>
      </c>
      <c r="S1996" s="0" t="s">
        <v>113</v>
      </c>
    </row>
    <row r="1997">
      <c r="H1997" s="0" t="s">
        <v>24</v>
      </c>
      <c r="I1997" s="0" t="s">
        <v>618</v>
      </c>
      <c r="S1997" s="0" t="s">
        <v>113</v>
      </c>
    </row>
    <row r="1998">
      <c r="H1998" s="0" t="s">
        <v>90</v>
      </c>
      <c r="I1998" s="0">
        <v>51</v>
      </c>
      <c r="S1998" s="0" t="s">
        <v>113</v>
      </c>
    </row>
    <row r="1999">
      <c r="H1999" s="0" t="s">
        <v>258</v>
      </c>
      <c r="I1999" s="0">
        <v>8</v>
      </c>
      <c r="S1999" s="0" t="s">
        <v>113</v>
      </c>
    </row>
    <row r="2000">
      <c r="H2000" s="0" t="s">
        <v>245</v>
      </c>
      <c r="I2000" s="0">
        <v>8</v>
      </c>
      <c r="S2000" s="0" t="s">
        <v>113</v>
      </c>
    </row>
    <row r="2001">
      <c r="H2001" s="0" t="s">
        <v>126</v>
      </c>
      <c r="I2001" s="0">
        <v>8</v>
      </c>
      <c r="S2001" s="0" t="s">
        <v>113</v>
      </c>
    </row>
    <row r="2002">
      <c r="H2002" s="0" t="s">
        <v>99</v>
      </c>
      <c r="I2002" s="0">
        <v>-8</v>
      </c>
      <c r="S2002" s="0" t="s">
        <v>113</v>
      </c>
    </row>
    <row r="2003">
      <c r="A2003" s="0" t="s">
        <v>17</v>
      </c>
      <c r="D2003" s="0" t="s">
        <v>651</v>
      </c>
      <c r="E2003" s="1" t="s">
        <v>652</v>
      </c>
      <c r="F2003" s="0" t="s">
        <v>231</v>
      </c>
      <c r="G2003" s="0" t="s">
        <v>112</v>
      </c>
      <c r="H2003" s="0" t="s">
        <v>20</v>
      </c>
      <c r="S2003" s="0" t="s">
        <v>113</v>
      </c>
    </row>
    <row r="2004">
      <c r="H2004" s="0" t="s">
        <v>23</v>
      </c>
      <c r="I2004" s="0">
        <v>20241212</v>
      </c>
      <c r="S2004" s="0" t="s">
        <v>113</v>
      </c>
    </row>
    <row r="2005">
      <c r="H2005" s="0" t="s">
        <v>24</v>
      </c>
      <c r="I2005" s="0" t="s">
        <v>618</v>
      </c>
      <c r="S2005" s="0" t="s">
        <v>113</v>
      </c>
    </row>
    <row r="2006">
      <c r="H2006" s="0" t="s">
        <v>90</v>
      </c>
      <c r="I2006" s="0">
        <v>200</v>
      </c>
      <c r="S2006" s="0" t="s">
        <v>113</v>
      </c>
    </row>
    <row r="2007">
      <c r="H2007" s="0" t="s">
        <v>181</v>
      </c>
      <c r="I2007" s="0">
        <v>18</v>
      </c>
      <c r="S2007" s="0" t="s">
        <v>113</v>
      </c>
    </row>
    <row r="2008">
      <c r="H2008" s="0" t="s">
        <v>31</v>
      </c>
      <c r="I2008" s="0">
        <v>9</v>
      </c>
      <c r="S2008" s="0" t="s">
        <v>113</v>
      </c>
    </row>
    <row r="2009">
      <c r="H2009" s="0" t="s">
        <v>149</v>
      </c>
      <c r="I2009" s="0">
        <v>27</v>
      </c>
      <c r="S2009" s="0" t="s">
        <v>113</v>
      </c>
    </row>
    <row r="2010">
      <c r="H2010" s="0" t="s">
        <v>71</v>
      </c>
      <c r="I2010" s="0">
        <v>-5</v>
      </c>
      <c r="S2010" s="0" t="s">
        <v>113</v>
      </c>
    </row>
    <row r="2011">
      <c r="A2011" s="0" t="s">
        <v>17</v>
      </c>
      <c r="D2011" s="0" t="s">
        <v>653</v>
      </c>
      <c r="E2011" s="1" t="s">
        <v>654</v>
      </c>
      <c r="F2011" s="0" t="s">
        <v>231</v>
      </c>
      <c r="G2011" s="0" t="s">
        <v>0</v>
      </c>
      <c r="H2011" s="0" t="s">
        <v>20</v>
      </c>
      <c r="S2011" s="0" t="s">
        <v>113</v>
      </c>
    </row>
    <row r="2012">
      <c r="H2012" s="0" t="s">
        <v>23</v>
      </c>
      <c r="I2012" s="0">
        <v>20241212</v>
      </c>
      <c r="S2012" s="0" t="s">
        <v>113</v>
      </c>
    </row>
    <row r="2013">
      <c r="H2013" s="0" t="s">
        <v>24</v>
      </c>
      <c r="I2013" s="0" t="s">
        <v>618</v>
      </c>
      <c r="S2013" s="0" t="s">
        <v>113</v>
      </c>
    </row>
    <row r="2014">
      <c r="H2014" s="0" t="s">
        <v>90</v>
      </c>
      <c r="I2014" s="0">
        <v>126</v>
      </c>
      <c r="S2014" s="0" t="s">
        <v>113</v>
      </c>
    </row>
    <row r="2015">
      <c r="H2015" s="0" t="s">
        <v>300</v>
      </c>
      <c r="I2015" s="0">
        <v>8</v>
      </c>
      <c r="S2015" s="0" t="s">
        <v>113</v>
      </c>
    </row>
    <row r="2016">
      <c r="H2016" s="0" t="s">
        <v>83</v>
      </c>
      <c r="I2016" s="0">
        <v>16</v>
      </c>
      <c r="S2016" s="0" t="s">
        <v>113</v>
      </c>
    </row>
    <row r="2017">
      <c r="H2017" s="0" t="s">
        <v>85</v>
      </c>
      <c r="I2017" s="0">
        <v>-32</v>
      </c>
      <c r="S2017" s="0" t="s">
        <v>113</v>
      </c>
    </row>
    <row r="2018">
      <c r="A2018" s="0" t="s">
        <v>17</v>
      </c>
      <c r="D2018" s="0" t="s">
        <v>655</v>
      </c>
      <c r="E2018" s="1" t="s">
        <v>656</v>
      </c>
      <c r="F2018" s="0" t="s">
        <v>111</v>
      </c>
      <c r="G2018" s="0" t="s">
        <v>232</v>
      </c>
      <c r="H2018" s="0" t="s">
        <v>20</v>
      </c>
      <c r="S2018" s="0" t="s">
        <v>113</v>
      </c>
    </row>
    <row r="2019">
      <c r="H2019" s="0" t="s">
        <v>23</v>
      </c>
      <c r="I2019" s="0">
        <v>20241212</v>
      </c>
      <c r="S2019" s="0" t="s">
        <v>113</v>
      </c>
    </row>
    <row r="2020">
      <c r="H2020" s="0" t="s">
        <v>24</v>
      </c>
      <c r="I2020" s="0" t="s">
        <v>618</v>
      </c>
      <c r="S2020" s="0" t="s">
        <v>113</v>
      </c>
    </row>
    <row r="2021">
      <c r="H2021" s="0" t="s">
        <v>90</v>
      </c>
      <c r="I2021" s="0">
        <v>90</v>
      </c>
      <c r="S2021" s="0" t="s">
        <v>113</v>
      </c>
    </row>
    <row r="2022">
      <c r="H2022" s="0" t="s">
        <v>53</v>
      </c>
      <c r="I2022" s="0">
        <v>30</v>
      </c>
      <c r="S2022" s="0" t="s">
        <v>113</v>
      </c>
    </row>
    <row r="2023">
      <c r="H2023" s="0" t="s">
        <v>152</v>
      </c>
      <c r="I2023" s="0">
        <v>30</v>
      </c>
      <c r="S2023" s="0" t="s">
        <v>113</v>
      </c>
    </row>
    <row r="2024">
      <c r="H2024" s="0" t="s">
        <v>115</v>
      </c>
      <c r="I2024" s="0">
        <v>20</v>
      </c>
      <c r="S2024" s="0" t="s">
        <v>113</v>
      </c>
    </row>
    <row r="2025">
      <c r="H2025" s="0" t="s">
        <v>78</v>
      </c>
      <c r="I2025" s="0">
        <v>20</v>
      </c>
      <c r="S2025" s="0" t="s">
        <v>113</v>
      </c>
    </row>
    <row r="2026">
      <c r="A2026" s="0" t="s">
        <v>17</v>
      </c>
      <c r="D2026" s="0" t="s">
        <v>657</v>
      </c>
      <c r="E2026" s="1" t="s">
        <v>658</v>
      </c>
      <c r="F2026" s="0" t="s">
        <v>231</v>
      </c>
      <c r="G2026" s="0" t="s">
        <v>112</v>
      </c>
      <c r="H2026" s="0" t="s">
        <v>20</v>
      </c>
      <c r="S2026" s="0" t="s">
        <v>113</v>
      </c>
    </row>
    <row r="2027">
      <c r="H2027" s="0" t="s">
        <v>23</v>
      </c>
      <c r="I2027" s="0">
        <v>20241212</v>
      </c>
      <c r="S2027" s="0" t="s">
        <v>113</v>
      </c>
    </row>
    <row r="2028">
      <c r="H2028" s="0" t="s">
        <v>24</v>
      </c>
      <c r="I2028" s="0" t="s">
        <v>618</v>
      </c>
      <c r="S2028" s="0" t="s">
        <v>113</v>
      </c>
    </row>
    <row r="2029">
      <c r="H2029" s="0" t="s">
        <v>90</v>
      </c>
      <c r="I2029" s="0">
        <v>174</v>
      </c>
      <c r="S2029" s="0" t="s">
        <v>113</v>
      </c>
    </row>
    <row r="2030">
      <c r="H2030" s="0" t="s">
        <v>31</v>
      </c>
      <c r="I2030" s="0">
        <v>10</v>
      </c>
      <c r="S2030" s="0" t="s">
        <v>113</v>
      </c>
    </row>
    <row r="2031">
      <c r="H2031" s="0" t="s">
        <v>32</v>
      </c>
      <c r="I2031" s="0">
        <v>10</v>
      </c>
      <c r="S2031" s="0" t="s">
        <v>113</v>
      </c>
    </row>
    <row r="2032">
      <c r="H2032" s="0" t="s">
        <v>77</v>
      </c>
      <c r="I2032" s="0">
        <v>6000</v>
      </c>
      <c r="S2032" s="0" t="s">
        <v>113</v>
      </c>
    </row>
    <row r="2033">
      <c r="H2033" s="0" t="s">
        <v>43</v>
      </c>
      <c r="I2033" s="0">
        <v>300</v>
      </c>
      <c r="S2033" s="0" t="s">
        <v>113</v>
      </c>
    </row>
    <row r="2034">
      <c r="A2034" s="0" t="s">
        <v>17</v>
      </c>
      <c r="D2034" s="0" t="s">
        <v>659</v>
      </c>
      <c r="E2034" s="1" t="s">
        <v>660</v>
      </c>
      <c r="F2034" s="0" t="s">
        <v>231</v>
      </c>
      <c r="G2034" s="0" t="s">
        <v>112</v>
      </c>
      <c r="H2034" s="0" t="s">
        <v>20</v>
      </c>
      <c r="S2034" s="0" t="s">
        <v>113</v>
      </c>
    </row>
    <row r="2035">
      <c r="H2035" s="0" t="s">
        <v>23</v>
      </c>
      <c r="I2035" s="0">
        <v>20241212</v>
      </c>
      <c r="S2035" s="0" t="s">
        <v>113</v>
      </c>
    </row>
    <row r="2036">
      <c r="H2036" s="0" t="s">
        <v>24</v>
      </c>
      <c r="I2036" s="0" t="s">
        <v>618</v>
      </c>
      <c r="S2036" s="0" t="s">
        <v>113</v>
      </c>
    </row>
    <row r="2037">
      <c r="H2037" s="0" t="s">
        <v>90</v>
      </c>
      <c r="I2037" s="0">
        <v>256</v>
      </c>
      <c r="S2037" s="0" t="s">
        <v>113</v>
      </c>
    </row>
    <row r="2038">
      <c r="H2038" s="0" t="s">
        <v>106</v>
      </c>
      <c r="I2038" s="0">
        <v>25</v>
      </c>
      <c r="S2038" s="0" t="s">
        <v>113</v>
      </c>
    </row>
    <row r="2039">
      <c r="H2039" s="0" t="s">
        <v>33</v>
      </c>
      <c r="I2039" s="0">
        <v>50</v>
      </c>
      <c r="S2039" s="0" t="s">
        <v>113</v>
      </c>
    </row>
    <row r="2040">
      <c r="H2040" s="0" t="s">
        <v>71</v>
      </c>
      <c r="I2040" s="0">
        <v>75</v>
      </c>
      <c r="S2040" s="0" t="s">
        <v>113</v>
      </c>
    </row>
    <row r="2041">
      <c r="H2041" s="0" t="s">
        <v>257</v>
      </c>
      <c r="I2041" s="0">
        <v>1</v>
      </c>
      <c r="S2041" s="0" t="s">
        <v>113</v>
      </c>
    </row>
    <row r="2042">
      <c r="A2042" s="0" t="s">
        <v>17</v>
      </c>
      <c r="D2042" s="0" t="s">
        <v>661</v>
      </c>
      <c r="E2042" s="1" t="s">
        <v>662</v>
      </c>
      <c r="F2042" s="0" t="s">
        <v>317</v>
      </c>
      <c r="G2042" s="0" t="s">
        <v>112</v>
      </c>
      <c r="H2042" s="0" t="s">
        <v>20</v>
      </c>
      <c r="S2042" s="0" t="s">
        <v>113</v>
      </c>
    </row>
    <row r="2043">
      <c r="H2043" s="0" t="s">
        <v>23</v>
      </c>
      <c r="I2043" s="0">
        <v>20241212</v>
      </c>
      <c r="S2043" s="0" t="s">
        <v>113</v>
      </c>
    </row>
    <row r="2044">
      <c r="H2044" s="0" t="s">
        <v>24</v>
      </c>
      <c r="I2044" s="0" t="s">
        <v>618</v>
      </c>
      <c r="S2044" s="0" t="s">
        <v>113</v>
      </c>
    </row>
    <row r="2045">
      <c r="H2045" s="0" t="s">
        <v>90</v>
      </c>
      <c r="I2045" s="0">
        <v>200</v>
      </c>
      <c r="S2045" s="0" t="s">
        <v>113</v>
      </c>
    </row>
    <row r="2046">
      <c r="H2046" s="0" t="s">
        <v>72</v>
      </c>
      <c r="I2046" s="0">
        <v>1000</v>
      </c>
      <c r="S2046" s="0" t="s">
        <v>113</v>
      </c>
    </row>
    <row r="2047">
      <c r="H2047" s="0" t="s">
        <v>176</v>
      </c>
      <c r="I2047" s="0">
        <v>100</v>
      </c>
      <c r="S2047" s="0" t="s">
        <v>113</v>
      </c>
    </row>
    <row r="2048">
      <c r="H2048" s="0" t="s">
        <v>100</v>
      </c>
      <c r="I2048" s="0">
        <v>100</v>
      </c>
      <c r="S2048" s="0" t="s">
        <v>113</v>
      </c>
    </row>
    <row r="2049">
      <c r="A2049" s="0" t="s">
        <v>17</v>
      </c>
      <c r="D2049" s="0" t="s">
        <v>663</v>
      </c>
      <c r="E2049" s="1" t="s">
        <v>664</v>
      </c>
      <c r="F2049" s="0" t="s">
        <v>158</v>
      </c>
      <c r="G2049" s="0" t="s">
        <v>159</v>
      </c>
      <c r="H2049" s="0" t="s">
        <v>20</v>
      </c>
      <c r="S2049" s="0" t="s">
        <v>239</v>
      </c>
    </row>
    <row r="2050">
      <c r="H2050" s="0" t="s">
        <v>23</v>
      </c>
      <c r="I2050" s="0">
        <v>20241212</v>
      </c>
      <c r="S2050" s="0" t="s">
        <v>239</v>
      </c>
    </row>
    <row r="2051">
      <c r="H2051" s="0" t="s">
        <v>24</v>
      </c>
      <c r="I2051" s="0" t="s">
        <v>618</v>
      </c>
      <c r="S2051" s="0" t="s">
        <v>239</v>
      </c>
    </row>
    <row r="2052">
      <c r="H2052" s="0" t="s">
        <v>90</v>
      </c>
      <c r="I2052" s="0">
        <v>0</v>
      </c>
      <c r="S2052" s="0" t="s">
        <v>239</v>
      </c>
    </row>
    <row r="2053">
      <c r="H2053" s="0" t="s">
        <v>77</v>
      </c>
      <c r="I2053" s="0">
        <v>3500</v>
      </c>
      <c r="S2053" s="0" t="s">
        <v>239</v>
      </c>
    </row>
    <row r="2054">
      <c r="H2054" s="0" t="s">
        <v>43</v>
      </c>
      <c r="I2054" s="0">
        <v>300</v>
      </c>
      <c r="S2054" s="0" t="s">
        <v>239</v>
      </c>
    </row>
    <row r="2055">
      <c r="H2055" s="0" t="s">
        <v>53</v>
      </c>
      <c r="I2055" s="0">
        <v>25</v>
      </c>
      <c r="S2055" s="0" t="s">
        <v>239</v>
      </c>
    </row>
    <row r="2056">
      <c r="H2056" s="0" t="s">
        <v>106</v>
      </c>
      <c r="I2056" s="0">
        <v>-2</v>
      </c>
      <c r="S2056" s="0" t="s">
        <v>239</v>
      </c>
    </row>
    <row r="2057">
      <c r="A2057" s="0" t="s">
        <v>17</v>
      </c>
      <c r="D2057" s="0" t="s">
        <v>665</v>
      </c>
      <c r="E2057" s="1" t="s">
        <v>666</v>
      </c>
      <c r="H2057" s="0" t="s">
        <v>20</v>
      </c>
      <c r="S2057" s="0" t="s">
        <v>339</v>
      </c>
    </row>
    <row r="2058">
      <c r="H2058" s="0" t="s">
        <v>23</v>
      </c>
      <c r="I2058" s="0">
        <v>20241212</v>
      </c>
      <c r="S2058" s="0" t="s">
        <v>339</v>
      </c>
    </row>
    <row r="2059">
      <c r="H2059" s="0" t="s">
        <v>24</v>
      </c>
      <c r="I2059" s="0" t="s">
        <v>618</v>
      </c>
      <c r="S2059" s="0" t="s">
        <v>339</v>
      </c>
    </row>
    <row r="2060">
      <c r="H2060" s="0" t="s">
        <v>77</v>
      </c>
      <c r="I2060" s="0">
        <v>6000</v>
      </c>
      <c r="S2060" s="0" t="s">
        <v>339</v>
      </c>
    </row>
    <row r="2061">
      <c r="H2061" s="0" t="s">
        <v>93</v>
      </c>
      <c r="I2061" s="0">
        <v>4</v>
      </c>
      <c r="S2061" s="0" t="s">
        <v>339</v>
      </c>
    </row>
    <row r="2062">
      <c r="H2062" s="0" t="s">
        <v>99</v>
      </c>
      <c r="I2062" s="0">
        <v>2</v>
      </c>
      <c r="S2062" s="0" t="s">
        <v>339</v>
      </c>
    </row>
    <row r="2063">
      <c r="H2063" s="0" t="s">
        <v>176</v>
      </c>
      <c r="I2063" s="0">
        <v>100</v>
      </c>
      <c r="S2063" s="0" t="s">
        <v>339</v>
      </c>
    </row>
    <row r="2064">
      <c r="A2064" s="0" t="s">
        <v>17</v>
      </c>
      <c r="D2064" s="0" t="s">
        <v>667</v>
      </c>
      <c r="E2064" s="1" t="s">
        <v>668</v>
      </c>
      <c r="H2064" s="0" t="s">
        <v>20</v>
      </c>
      <c r="S2064" s="0" t="s">
        <v>141</v>
      </c>
    </row>
    <row r="2065">
      <c r="H2065" s="0" t="s">
        <v>23</v>
      </c>
      <c r="I2065" s="0">
        <v>20241212</v>
      </c>
      <c r="S2065" s="0" t="s">
        <v>141</v>
      </c>
    </row>
    <row r="2066">
      <c r="H2066" s="0" t="s">
        <v>24</v>
      </c>
      <c r="I2066" s="0" t="s">
        <v>618</v>
      </c>
      <c r="S2066" s="0" t="s">
        <v>141</v>
      </c>
    </row>
    <row r="2067">
      <c r="H2067" s="0" t="s">
        <v>134</v>
      </c>
      <c r="I2067" s="0" t="s">
        <v>669</v>
      </c>
      <c r="S2067" s="0" t="s">
        <v>141</v>
      </c>
    </row>
    <row r="2068">
      <c r="H2068" s="0" t="s">
        <v>136</v>
      </c>
      <c r="I2068" s="0" t="s">
        <v>670</v>
      </c>
      <c r="S2068" s="0" t="s">
        <v>141</v>
      </c>
    </row>
    <row r="2069">
      <c r="H2069" s="0" t="s">
        <v>126</v>
      </c>
      <c r="I2069" s="0">
        <v>10</v>
      </c>
      <c r="S2069" s="0" t="s">
        <v>141</v>
      </c>
    </row>
    <row r="2070">
      <c r="H2070" s="0" t="s">
        <v>42</v>
      </c>
      <c r="I2070" s="0">
        <v>10</v>
      </c>
      <c r="S2070" s="0" t="s">
        <v>141</v>
      </c>
    </row>
    <row r="2071">
      <c r="H2071" s="0" t="s">
        <v>182</v>
      </c>
      <c r="I2071" s="0">
        <v>10</v>
      </c>
      <c r="S2071" s="0" t="s">
        <v>141</v>
      </c>
    </row>
    <row r="2072">
      <c r="H2072" s="0" t="s">
        <v>43</v>
      </c>
      <c r="I2072" s="0">
        <v>-200</v>
      </c>
      <c r="S2072" s="0" t="s">
        <v>141</v>
      </c>
    </row>
    <row r="2073">
      <c r="A2073" s="0" t="s">
        <v>17</v>
      </c>
      <c r="D2073" s="0" t="s">
        <v>671</v>
      </c>
      <c r="E2073" s="1" t="s">
        <v>672</v>
      </c>
      <c r="H2073" s="0" t="s">
        <v>20</v>
      </c>
      <c r="N2073" s="0" t="s">
        <v>199</v>
      </c>
      <c r="S2073" s="0" t="s">
        <v>22</v>
      </c>
    </row>
    <row r="2074">
      <c r="H2074" s="0" t="s">
        <v>23</v>
      </c>
      <c r="I2074" s="0">
        <v>20241121</v>
      </c>
      <c r="N2074" s="0" t="s">
        <v>199</v>
      </c>
      <c r="S2074" s="0" t="s">
        <v>22</v>
      </c>
    </row>
    <row r="2075">
      <c r="H2075" s="0" t="s">
        <v>24</v>
      </c>
      <c r="I2075" s="0" t="s">
        <v>25</v>
      </c>
      <c r="N2075" s="0" t="s">
        <v>199</v>
      </c>
      <c r="S2075" s="0" t="s">
        <v>22</v>
      </c>
    </row>
    <row r="2076">
      <c r="H2076" s="0" t="s">
        <v>26</v>
      </c>
      <c r="I2076" s="0">
        <v>876</v>
      </c>
      <c r="N2076" s="0" t="s">
        <v>199</v>
      </c>
      <c r="S2076" s="0" t="s">
        <v>22</v>
      </c>
    </row>
    <row r="2077">
      <c r="H2077" s="0" t="s">
        <v>27</v>
      </c>
      <c r="I2077" s="0">
        <v>70</v>
      </c>
      <c r="N2077" s="0" t="s">
        <v>199</v>
      </c>
      <c r="S2077" s="0" t="s">
        <v>22</v>
      </c>
    </row>
    <row r="2078">
      <c r="H2078" s="0" t="s">
        <v>29</v>
      </c>
      <c r="I2078" s="0" t="s">
        <v>30</v>
      </c>
      <c r="N2078" s="0" t="s">
        <v>199</v>
      </c>
      <c r="S2078" s="0" t="s">
        <v>22</v>
      </c>
    </row>
    <row r="2079">
      <c r="H2079" s="0" t="s">
        <v>76</v>
      </c>
      <c r="I2079" s="0">
        <v>10</v>
      </c>
      <c r="N2079" s="0" t="s">
        <v>199</v>
      </c>
      <c r="S2079" s="0" t="s">
        <v>22</v>
      </c>
    </row>
    <row r="2080">
      <c r="H2080" s="0" t="s">
        <v>31</v>
      </c>
      <c r="I2080" s="0">
        <v>11</v>
      </c>
      <c r="N2080" s="0" t="s">
        <v>199</v>
      </c>
      <c r="S2080" s="0" t="s">
        <v>22</v>
      </c>
    </row>
    <row r="2081">
      <c r="H2081" s="0" t="s">
        <v>72</v>
      </c>
      <c r="I2081" s="0">
        <v>1200</v>
      </c>
      <c r="N2081" s="0" t="s">
        <v>199</v>
      </c>
      <c r="S2081" s="0" t="s">
        <v>22</v>
      </c>
    </row>
    <row r="2082">
      <c r="H2082" s="0" t="s">
        <v>43</v>
      </c>
      <c r="I2082" s="0">
        <v>100</v>
      </c>
      <c r="N2082" s="0" t="s">
        <v>199</v>
      </c>
      <c r="S2082" s="0" t="s">
        <v>22</v>
      </c>
    </row>
    <row r="2083">
      <c r="H2083" s="0" t="s">
        <v>176</v>
      </c>
      <c r="I2083" s="0">
        <v>100</v>
      </c>
      <c r="N2083" s="0" t="s">
        <v>199</v>
      </c>
      <c r="S2083" s="0" t="s">
        <v>22</v>
      </c>
    </row>
    <row r="2084">
      <c r="H2084" s="0" t="s">
        <v>183</v>
      </c>
      <c r="I2084" s="0">
        <v>15</v>
      </c>
      <c r="N2084" s="0" t="s">
        <v>199</v>
      </c>
      <c r="S2084" s="0" t="s">
        <v>22</v>
      </c>
    </row>
    <row r="2085">
      <c r="H2085" s="0" t="s">
        <v>58</v>
      </c>
      <c r="I2085" s="0">
        <v>30</v>
      </c>
      <c r="N2085" s="0" t="s">
        <v>199</v>
      </c>
      <c r="S2085" s="0" t="s">
        <v>22</v>
      </c>
    </row>
    <row r="2086">
      <c r="A2086" s="0" t="s">
        <v>17</v>
      </c>
      <c r="D2086" s="0" t="s">
        <v>673</v>
      </c>
      <c r="E2086" s="1" t="s">
        <v>674</v>
      </c>
      <c r="H2086" s="0" t="s">
        <v>20</v>
      </c>
      <c r="N2086" s="0" t="s">
        <v>199</v>
      </c>
      <c r="S2086" s="0" t="s">
        <v>22</v>
      </c>
    </row>
    <row r="2087">
      <c r="H2087" s="0" t="s">
        <v>23</v>
      </c>
      <c r="I2087" s="0">
        <v>20241121</v>
      </c>
      <c r="N2087" s="0" t="s">
        <v>199</v>
      </c>
      <c r="S2087" s="0" t="s">
        <v>22</v>
      </c>
    </row>
    <row r="2088">
      <c r="H2088" s="0" t="s">
        <v>24</v>
      </c>
      <c r="I2088" s="0" t="s">
        <v>25</v>
      </c>
      <c r="N2088" s="0" t="s">
        <v>199</v>
      </c>
      <c r="S2088" s="0" t="s">
        <v>22</v>
      </c>
    </row>
    <row r="2089">
      <c r="H2089" s="0" t="s">
        <v>26</v>
      </c>
      <c r="I2089" s="0">
        <v>681</v>
      </c>
      <c r="N2089" s="0" t="s">
        <v>199</v>
      </c>
      <c r="S2089" s="0" t="s">
        <v>22</v>
      </c>
    </row>
    <row r="2090">
      <c r="H2090" s="0" t="s">
        <v>27</v>
      </c>
      <c r="I2090" s="0">
        <v>70</v>
      </c>
      <c r="N2090" s="0" t="s">
        <v>199</v>
      </c>
      <c r="S2090" s="0" t="s">
        <v>22</v>
      </c>
    </row>
    <row r="2091">
      <c r="H2091" s="0" t="s">
        <v>29</v>
      </c>
      <c r="I2091" s="0" t="s">
        <v>63</v>
      </c>
      <c r="N2091" s="0" t="s">
        <v>199</v>
      </c>
      <c r="S2091" s="0" t="s">
        <v>22</v>
      </c>
    </row>
    <row r="2092">
      <c r="H2092" s="0" t="s">
        <v>126</v>
      </c>
      <c r="I2092" s="0">
        <v>10</v>
      </c>
      <c r="N2092" s="0" t="s">
        <v>199</v>
      </c>
      <c r="S2092" s="0" t="s">
        <v>22</v>
      </c>
    </row>
    <row r="2093">
      <c r="H2093" s="0" t="s">
        <v>53</v>
      </c>
      <c r="I2093" s="0">
        <v>10</v>
      </c>
      <c r="N2093" s="0" t="s">
        <v>199</v>
      </c>
      <c r="S2093" s="0" t="s">
        <v>22</v>
      </c>
    </row>
    <row r="2094">
      <c r="H2094" s="0" t="s">
        <v>71</v>
      </c>
      <c r="I2094" s="0">
        <v>100</v>
      </c>
      <c r="N2094" s="0" t="s">
        <v>199</v>
      </c>
      <c r="S2094" s="0" t="s">
        <v>22</v>
      </c>
    </row>
    <row r="2095">
      <c r="A2095" s="0" t="s">
        <v>17</v>
      </c>
      <c r="D2095" s="0" t="s">
        <v>675</v>
      </c>
      <c r="E2095" s="1" t="s">
        <v>676</v>
      </c>
      <c r="H2095" s="0" t="s">
        <v>20</v>
      </c>
      <c r="N2095" s="0" t="s">
        <v>40</v>
      </c>
      <c r="S2095" s="0" t="s">
        <v>22</v>
      </c>
    </row>
    <row r="2096">
      <c r="H2096" s="0" t="s">
        <v>23</v>
      </c>
      <c r="I2096" s="0">
        <v>20241121</v>
      </c>
      <c r="N2096" s="0" t="s">
        <v>40</v>
      </c>
      <c r="S2096" s="0" t="s">
        <v>22</v>
      </c>
    </row>
    <row r="2097">
      <c r="H2097" s="0" t="s">
        <v>24</v>
      </c>
      <c r="I2097" s="0" t="s">
        <v>25</v>
      </c>
      <c r="N2097" s="0" t="s">
        <v>40</v>
      </c>
      <c r="S2097" s="0" t="s">
        <v>22</v>
      </c>
    </row>
    <row r="2098">
      <c r="H2098" s="0" t="s">
        <v>26</v>
      </c>
      <c r="I2098" s="0">
        <v>272</v>
      </c>
      <c r="N2098" s="0" t="s">
        <v>40</v>
      </c>
      <c r="S2098" s="0" t="s">
        <v>22</v>
      </c>
    </row>
    <row r="2099">
      <c r="H2099" s="0" t="s">
        <v>27</v>
      </c>
      <c r="I2099" s="0">
        <v>60</v>
      </c>
      <c r="N2099" s="0" t="s">
        <v>40</v>
      </c>
      <c r="S2099" s="0" t="s">
        <v>22</v>
      </c>
    </row>
    <row r="2100">
      <c r="H2100" s="0" t="s">
        <v>29</v>
      </c>
      <c r="I2100" s="0" t="s">
        <v>629</v>
      </c>
      <c r="N2100" s="0" t="s">
        <v>40</v>
      </c>
      <c r="S2100" s="0" t="s">
        <v>22</v>
      </c>
    </row>
    <row r="2101">
      <c r="H2101" s="0" t="s">
        <v>194</v>
      </c>
      <c r="I2101" s="0">
        <v>100</v>
      </c>
      <c r="N2101" s="0" t="s">
        <v>40</v>
      </c>
      <c r="S2101" s="0" t="s">
        <v>22</v>
      </c>
    </row>
    <row r="2102">
      <c r="H2102" s="0" t="s">
        <v>72</v>
      </c>
      <c r="I2102" s="0">
        <v>1000</v>
      </c>
      <c r="N2102" s="0" t="s">
        <v>40</v>
      </c>
      <c r="S2102" s="0" t="s">
        <v>22</v>
      </c>
    </row>
    <row r="2103">
      <c r="H2103" s="0" t="s">
        <v>65</v>
      </c>
      <c r="I2103" s="0">
        <v>10</v>
      </c>
      <c r="N2103" s="0" t="s">
        <v>40</v>
      </c>
      <c r="S2103" s="0" t="s">
        <v>22</v>
      </c>
    </row>
    <row r="2104">
      <c r="A2104" s="0" t="s">
        <v>17</v>
      </c>
      <c r="D2104" s="0" t="s">
        <v>677</v>
      </c>
      <c r="E2104" s="1" t="s">
        <v>678</v>
      </c>
      <c r="H2104" s="0" t="s">
        <v>20</v>
      </c>
      <c r="N2104" s="0" t="s">
        <v>40</v>
      </c>
      <c r="S2104" s="0" t="s">
        <v>36</v>
      </c>
    </row>
    <row r="2105">
      <c r="H2105" s="0" t="s">
        <v>23</v>
      </c>
      <c r="I2105" s="0">
        <v>20241121</v>
      </c>
      <c r="N2105" s="0" t="s">
        <v>40</v>
      </c>
      <c r="S2105" s="0" t="s">
        <v>36</v>
      </c>
    </row>
    <row r="2106">
      <c r="H2106" s="0" t="s">
        <v>24</v>
      </c>
      <c r="I2106" s="0" t="s">
        <v>25</v>
      </c>
      <c r="N2106" s="0" t="s">
        <v>40</v>
      </c>
      <c r="S2106" s="0" t="s">
        <v>36</v>
      </c>
    </row>
    <row r="2107">
      <c r="H2107" s="0" t="s">
        <v>26</v>
      </c>
      <c r="I2107" s="0">
        <v>272</v>
      </c>
      <c r="N2107" s="0" t="s">
        <v>40</v>
      </c>
      <c r="S2107" s="0" t="s">
        <v>36</v>
      </c>
    </row>
    <row r="2108">
      <c r="H2108" s="0" t="s">
        <v>27</v>
      </c>
      <c r="I2108" s="0">
        <v>60</v>
      </c>
      <c r="N2108" s="0" t="s">
        <v>40</v>
      </c>
      <c r="S2108" s="0" t="s">
        <v>36</v>
      </c>
    </row>
    <row r="2109">
      <c r="H2109" s="0" t="s">
        <v>37</v>
      </c>
      <c r="I2109" s="0">
        <v>1</v>
      </c>
      <c r="N2109" s="0" t="s">
        <v>40</v>
      </c>
      <c r="S2109" s="0" t="s">
        <v>36</v>
      </c>
    </row>
    <row r="2110">
      <c r="A2110" s="0" t="s">
        <v>17</v>
      </c>
      <c r="D2110" s="0" t="s">
        <v>679</v>
      </c>
      <c r="E2110" s="1" t="s">
        <v>680</v>
      </c>
      <c r="H2110" s="0" t="s">
        <v>20</v>
      </c>
      <c r="N2110" s="0" t="s">
        <v>57</v>
      </c>
      <c r="S2110" s="0" t="s">
        <v>22</v>
      </c>
    </row>
    <row r="2111">
      <c r="H2111" s="0" t="s">
        <v>23</v>
      </c>
      <c r="I2111" s="0">
        <v>20241121</v>
      </c>
      <c r="N2111" s="0" t="s">
        <v>57</v>
      </c>
      <c r="S2111" s="0" t="s">
        <v>22</v>
      </c>
    </row>
    <row r="2112">
      <c r="H2112" s="0" t="s">
        <v>24</v>
      </c>
      <c r="I2112" s="0" t="s">
        <v>25</v>
      </c>
      <c r="N2112" s="0" t="s">
        <v>57</v>
      </c>
      <c r="S2112" s="0" t="s">
        <v>22</v>
      </c>
    </row>
    <row r="2113">
      <c r="H2113" s="0" t="s">
        <v>26</v>
      </c>
      <c r="I2113" s="0">
        <v>440</v>
      </c>
      <c r="N2113" s="0" t="s">
        <v>57</v>
      </c>
      <c r="S2113" s="0" t="s">
        <v>22</v>
      </c>
    </row>
    <row r="2114">
      <c r="H2114" s="0" t="s">
        <v>27</v>
      </c>
      <c r="I2114" s="0">
        <v>45</v>
      </c>
      <c r="N2114" s="0" t="s">
        <v>57</v>
      </c>
      <c r="S2114" s="0" t="s">
        <v>22</v>
      </c>
    </row>
    <row r="2115">
      <c r="H2115" s="0" t="s">
        <v>29</v>
      </c>
      <c r="I2115" s="0" t="s">
        <v>636</v>
      </c>
      <c r="N2115" s="0" t="s">
        <v>57</v>
      </c>
      <c r="S2115" s="0" t="s">
        <v>22</v>
      </c>
    </row>
    <row r="2116">
      <c r="H2116" s="0" t="s">
        <v>31</v>
      </c>
      <c r="I2116" s="0">
        <v>9</v>
      </c>
      <c r="N2116" s="0" t="s">
        <v>57</v>
      </c>
      <c r="S2116" s="0" t="s">
        <v>22</v>
      </c>
    </row>
    <row r="2117">
      <c r="H2117" s="0" t="s">
        <v>42</v>
      </c>
      <c r="I2117" s="0">
        <v>9</v>
      </c>
      <c r="N2117" s="0" t="s">
        <v>57</v>
      </c>
      <c r="S2117" s="0" t="s">
        <v>22</v>
      </c>
    </row>
    <row r="2118">
      <c r="H2118" s="0" t="s">
        <v>82</v>
      </c>
      <c r="I2118" s="0">
        <v>9</v>
      </c>
      <c r="N2118" s="0" t="s">
        <v>57</v>
      </c>
      <c r="S2118" s="0" t="s">
        <v>22</v>
      </c>
    </row>
    <row r="2119">
      <c r="H2119" s="0" t="s">
        <v>43</v>
      </c>
      <c r="I2119" s="0">
        <v>800</v>
      </c>
      <c r="N2119" s="0" t="s">
        <v>57</v>
      </c>
      <c r="S2119" s="0" t="s">
        <v>22</v>
      </c>
    </row>
    <row r="2120">
      <c r="H2120" s="0" t="s">
        <v>126</v>
      </c>
      <c r="I2120" s="0">
        <v>-5</v>
      </c>
      <c r="N2120" s="0" t="s">
        <v>57</v>
      </c>
      <c r="S2120" s="0" t="s">
        <v>22</v>
      </c>
    </row>
    <row r="2121">
      <c r="H2121" s="0" t="s">
        <v>126</v>
      </c>
      <c r="I2121" s="0">
        <v>14</v>
      </c>
      <c r="J2121" s="0" t="s">
        <v>96</v>
      </c>
      <c r="N2121" s="0" t="s">
        <v>57</v>
      </c>
      <c r="S2121" s="0" t="s">
        <v>22</v>
      </c>
    </row>
    <row r="2122">
      <c r="A2122" s="0" t="s">
        <v>17</v>
      </c>
      <c r="D2122" s="0" t="s">
        <v>681</v>
      </c>
      <c r="E2122" s="1" t="s">
        <v>682</v>
      </c>
      <c r="H2122" s="0" t="s">
        <v>20</v>
      </c>
      <c r="N2122" s="0" t="s">
        <v>57</v>
      </c>
      <c r="S2122" s="0" t="s">
        <v>36</v>
      </c>
    </row>
    <row r="2123">
      <c r="H2123" s="0" t="s">
        <v>23</v>
      </c>
      <c r="I2123" s="0">
        <v>20241121</v>
      </c>
      <c r="N2123" s="0" t="s">
        <v>57</v>
      </c>
      <c r="S2123" s="0" t="s">
        <v>36</v>
      </c>
    </row>
    <row r="2124">
      <c r="H2124" s="0" t="s">
        <v>24</v>
      </c>
      <c r="I2124" s="0" t="s">
        <v>25</v>
      </c>
      <c r="N2124" s="0" t="s">
        <v>57</v>
      </c>
      <c r="S2124" s="0" t="s">
        <v>36</v>
      </c>
    </row>
    <row r="2125">
      <c r="H2125" s="0" t="s">
        <v>26</v>
      </c>
      <c r="I2125" s="0">
        <v>440</v>
      </c>
      <c r="N2125" s="0" t="s">
        <v>57</v>
      </c>
      <c r="S2125" s="0" t="s">
        <v>36</v>
      </c>
    </row>
    <row r="2126">
      <c r="H2126" s="0" t="s">
        <v>27</v>
      </c>
      <c r="I2126" s="0">
        <v>45</v>
      </c>
      <c r="N2126" s="0" t="s">
        <v>57</v>
      </c>
      <c r="S2126" s="0" t="s">
        <v>36</v>
      </c>
    </row>
    <row r="2127">
      <c r="H2127" s="0" t="s">
        <v>37</v>
      </c>
      <c r="I2127" s="0">
        <v>1</v>
      </c>
      <c r="N2127" s="0" t="s">
        <v>57</v>
      </c>
      <c r="S2127" s="0" t="s">
        <v>36</v>
      </c>
    </row>
    <row r="2128">
      <c r="A2128" s="0" t="s">
        <v>17</v>
      </c>
      <c r="D2128" s="0" t="s">
        <v>683</v>
      </c>
      <c r="E2128" s="1" t="s">
        <v>684</v>
      </c>
      <c r="H2128" s="0" t="s">
        <v>20</v>
      </c>
      <c r="N2128" s="0" t="s">
        <v>57</v>
      </c>
      <c r="S2128" s="0" t="s">
        <v>22</v>
      </c>
    </row>
    <row r="2129">
      <c r="H2129" s="0" t="s">
        <v>23</v>
      </c>
      <c r="I2129" s="0">
        <v>20241121</v>
      </c>
      <c r="N2129" s="0" t="s">
        <v>57</v>
      </c>
      <c r="S2129" s="0" t="s">
        <v>22</v>
      </c>
    </row>
    <row r="2130">
      <c r="H2130" s="0" t="s">
        <v>24</v>
      </c>
      <c r="I2130" s="0" t="s">
        <v>25</v>
      </c>
      <c r="N2130" s="0" t="s">
        <v>57</v>
      </c>
      <c r="S2130" s="0" t="s">
        <v>22</v>
      </c>
    </row>
    <row r="2131">
      <c r="H2131" s="0" t="s">
        <v>26</v>
      </c>
      <c r="I2131" s="0">
        <v>363</v>
      </c>
      <c r="N2131" s="0" t="s">
        <v>57</v>
      </c>
      <c r="S2131" s="0" t="s">
        <v>22</v>
      </c>
    </row>
    <row r="2132">
      <c r="H2132" s="0" t="s">
        <v>27</v>
      </c>
      <c r="I2132" s="0">
        <v>50</v>
      </c>
      <c r="N2132" s="0" t="s">
        <v>57</v>
      </c>
      <c r="S2132" s="0" t="s">
        <v>22</v>
      </c>
    </row>
    <row r="2133">
      <c r="H2133" s="0" t="s">
        <v>29</v>
      </c>
      <c r="I2133" s="0" t="s">
        <v>41</v>
      </c>
      <c r="N2133" s="0" t="s">
        <v>57</v>
      </c>
      <c r="S2133" s="0" t="s">
        <v>22</v>
      </c>
    </row>
    <row r="2134">
      <c r="H2134" s="0" t="s">
        <v>31</v>
      </c>
      <c r="I2134" s="0">
        <v>9</v>
      </c>
      <c r="N2134" s="0" t="s">
        <v>57</v>
      </c>
      <c r="S2134" s="0" t="s">
        <v>22</v>
      </c>
    </row>
    <row r="2135">
      <c r="H2135" s="0" t="s">
        <v>193</v>
      </c>
      <c r="I2135" s="0">
        <v>7</v>
      </c>
      <c r="N2135" s="0" t="s">
        <v>57</v>
      </c>
      <c r="S2135" s="0" t="s">
        <v>22</v>
      </c>
    </row>
    <row r="2136">
      <c r="H2136" s="0" t="s">
        <v>126</v>
      </c>
      <c r="I2136" s="0">
        <v>5</v>
      </c>
      <c r="N2136" s="0" t="s">
        <v>57</v>
      </c>
      <c r="S2136" s="0" t="s">
        <v>22</v>
      </c>
    </row>
    <row r="2137">
      <c r="A2137" s="0" t="s">
        <v>17</v>
      </c>
      <c r="D2137" s="0" t="s">
        <v>685</v>
      </c>
      <c r="E2137" s="1" t="s">
        <v>686</v>
      </c>
      <c r="H2137" s="0" t="s">
        <v>20</v>
      </c>
      <c r="N2137" s="0" t="s">
        <v>170</v>
      </c>
      <c r="S2137" s="0" t="s">
        <v>22</v>
      </c>
    </row>
    <row r="2138">
      <c r="H2138" s="0" t="s">
        <v>23</v>
      </c>
      <c r="I2138" s="0">
        <v>20241121</v>
      </c>
      <c r="N2138" s="0" t="s">
        <v>170</v>
      </c>
      <c r="S2138" s="0" t="s">
        <v>22</v>
      </c>
    </row>
    <row r="2139">
      <c r="H2139" s="0" t="s">
        <v>24</v>
      </c>
      <c r="I2139" s="0" t="s">
        <v>25</v>
      </c>
      <c r="N2139" s="0" t="s">
        <v>170</v>
      </c>
      <c r="S2139" s="0" t="s">
        <v>22</v>
      </c>
    </row>
    <row r="2140">
      <c r="H2140" s="0" t="s">
        <v>26</v>
      </c>
      <c r="I2140" s="0">
        <v>275</v>
      </c>
      <c r="N2140" s="0" t="s">
        <v>170</v>
      </c>
      <c r="S2140" s="0" t="s">
        <v>22</v>
      </c>
    </row>
    <row r="2141">
      <c r="H2141" s="0" t="s">
        <v>27</v>
      </c>
      <c r="I2141" s="0">
        <v>70</v>
      </c>
      <c r="N2141" s="0" t="s">
        <v>170</v>
      </c>
      <c r="S2141" s="0" t="s">
        <v>22</v>
      </c>
    </row>
    <row r="2142">
      <c r="H2142" s="0" t="s">
        <v>29</v>
      </c>
      <c r="I2142" s="0" t="s">
        <v>63</v>
      </c>
      <c r="N2142" s="0" t="s">
        <v>170</v>
      </c>
      <c r="S2142" s="0" t="s">
        <v>22</v>
      </c>
    </row>
    <row r="2143">
      <c r="H2143" s="0" t="s">
        <v>32</v>
      </c>
      <c r="I2143" s="0">
        <v>9</v>
      </c>
      <c r="N2143" s="0" t="s">
        <v>170</v>
      </c>
      <c r="S2143" s="0" t="s">
        <v>22</v>
      </c>
    </row>
    <row r="2144">
      <c r="H2144" s="0" t="s">
        <v>42</v>
      </c>
      <c r="I2144" s="0">
        <v>9</v>
      </c>
      <c r="N2144" s="0" t="s">
        <v>170</v>
      </c>
      <c r="S2144" s="0" t="s">
        <v>22</v>
      </c>
    </row>
    <row r="2145">
      <c r="H2145" s="0" t="s">
        <v>33</v>
      </c>
      <c r="I2145" s="0">
        <v>9</v>
      </c>
      <c r="N2145" s="0" t="s">
        <v>170</v>
      </c>
      <c r="S2145" s="0" t="s">
        <v>22</v>
      </c>
    </row>
    <row r="2146">
      <c r="H2146" s="0" t="s">
        <v>43</v>
      </c>
      <c r="I2146" s="0">
        <v>800</v>
      </c>
      <c r="N2146" s="0" t="s">
        <v>170</v>
      </c>
      <c r="S2146" s="0" t="s">
        <v>22</v>
      </c>
    </row>
    <row r="2147">
      <c r="H2147" s="0" t="s">
        <v>126</v>
      </c>
      <c r="I2147" s="0">
        <v>-5</v>
      </c>
      <c r="N2147" s="0" t="s">
        <v>170</v>
      </c>
      <c r="S2147" s="0" t="s">
        <v>22</v>
      </c>
    </row>
    <row r="2148">
      <c r="H2148" s="0" t="s">
        <v>144</v>
      </c>
      <c r="I2148" s="0">
        <v>30</v>
      </c>
      <c r="J2148" s="0" t="s">
        <v>177</v>
      </c>
      <c r="N2148" s="0" t="s">
        <v>170</v>
      </c>
      <c r="S2148" s="0" t="s">
        <v>22</v>
      </c>
    </row>
    <row r="2149">
      <c r="A2149" s="0" t="s">
        <v>17</v>
      </c>
      <c r="D2149" s="0" t="s">
        <v>687</v>
      </c>
      <c r="E2149" s="1" t="s">
        <v>688</v>
      </c>
      <c r="H2149" s="0" t="s">
        <v>20</v>
      </c>
      <c r="N2149" s="0" t="s">
        <v>170</v>
      </c>
      <c r="S2149" s="0" t="s">
        <v>36</v>
      </c>
    </row>
    <row r="2150">
      <c r="H2150" s="0" t="s">
        <v>23</v>
      </c>
      <c r="I2150" s="0">
        <v>20241121</v>
      </c>
      <c r="N2150" s="0" t="s">
        <v>170</v>
      </c>
      <c r="S2150" s="0" t="s">
        <v>36</v>
      </c>
    </row>
    <row r="2151">
      <c r="H2151" s="0" t="s">
        <v>24</v>
      </c>
      <c r="I2151" s="0" t="s">
        <v>25</v>
      </c>
      <c r="N2151" s="0" t="s">
        <v>170</v>
      </c>
      <c r="S2151" s="0" t="s">
        <v>36</v>
      </c>
    </row>
    <row r="2152">
      <c r="H2152" s="0" t="s">
        <v>26</v>
      </c>
      <c r="I2152" s="0">
        <v>275</v>
      </c>
      <c r="N2152" s="0" t="s">
        <v>170</v>
      </c>
      <c r="S2152" s="0" t="s">
        <v>36</v>
      </c>
    </row>
    <row r="2153">
      <c r="H2153" s="0" t="s">
        <v>27</v>
      </c>
      <c r="I2153" s="0">
        <v>70</v>
      </c>
      <c r="N2153" s="0" t="s">
        <v>170</v>
      </c>
      <c r="S2153" s="0" t="s">
        <v>36</v>
      </c>
    </row>
    <row r="2154">
      <c r="H2154" s="0" t="s">
        <v>37</v>
      </c>
      <c r="I2154" s="0">
        <v>1</v>
      </c>
      <c r="N2154" s="0" t="s">
        <v>170</v>
      </c>
      <c r="S2154" s="0" t="s">
        <v>36</v>
      </c>
    </row>
    <row r="2155">
      <c r="A2155" s="0" t="s">
        <v>17</v>
      </c>
      <c r="D2155" s="0" t="s">
        <v>689</v>
      </c>
      <c r="E2155" s="1" t="s">
        <v>690</v>
      </c>
      <c r="H2155" s="0" t="s">
        <v>20</v>
      </c>
      <c r="N2155" s="0" t="s">
        <v>170</v>
      </c>
      <c r="S2155" s="0" t="s">
        <v>22</v>
      </c>
    </row>
    <row r="2156">
      <c r="H2156" s="0" t="s">
        <v>23</v>
      </c>
      <c r="I2156" s="0">
        <v>20241121</v>
      </c>
      <c r="N2156" s="0" t="s">
        <v>170</v>
      </c>
      <c r="S2156" s="0" t="s">
        <v>22</v>
      </c>
    </row>
    <row r="2157">
      <c r="H2157" s="0" t="s">
        <v>24</v>
      </c>
      <c r="I2157" s="0" t="s">
        <v>25</v>
      </c>
      <c r="N2157" s="0" t="s">
        <v>170</v>
      </c>
      <c r="S2157" s="0" t="s">
        <v>22</v>
      </c>
    </row>
    <row r="2158">
      <c r="H2158" s="0" t="s">
        <v>26</v>
      </c>
      <c r="I2158" s="0">
        <v>227</v>
      </c>
      <c r="N2158" s="0" t="s">
        <v>170</v>
      </c>
      <c r="S2158" s="0" t="s">
        <v>22</v>
      </c>
    </row>
    <row r="2159">
      <c r="H2159" s="0" t="s">
        <v>27</v>
      </c>
      <c r="I2159" s="0">
        <v>70</v>
      </c>
      <c r="N2159" s="0" t="s">
        <v>170</v>
      </c>
      <c r="S2159" s="0" t="s">
        <v>22</v>
      </c>
    </row>
    <row r="2160">
      <c r="H2160" s="0" t="s">
        <v>29</v>
      </c>
      <c r="I2160" s="0" t="s">
        <v>63</v>
      </c>
      <c r="N2160" s="0" t="s">
        <v>170</v>
      </c>
      <c r="S2160" s="0" t="s">
        <v>22</v>
      </c>
    </row>
    <row r="2161">
      <c r="H2161" s="0" t="s">
        <v>72</v>
      </c>
      <c r="I2161" s="0">
        <v>500</v>
      </c>
      <c r="N2161" s="0" t="s">
        <v>170</v>
      </c>
      <c r="S2161" s="0" t="s">
        <v>22</v>
      </c>
    </row>
    <row r="2162">
      <c r="H2162" s="0" t="s">
        <v>78</v>
      </c>
      <c r="I2162" s="0">
        <v>25</v>
      </c>
      <c r="N2162" s="0" t="s">
        <v>170</v>
      </c>
      <c r="S2162" s="0" t="s">
        <v>22</v>
      </c>
    </row>
    <row r="2163">
      <c r="H2163" s="0" t="s">
        <v>308</v>
      </c>
      <c r="I2163" s="0">
        <v>1</v>
      </c>
      <c r="N2163" s="0" t="s">
        <v>170</v>
      </c>
      <c r="S2163" s="0" t="s">
        <v>22</v>
      </c>
    </row>
    <row r="2164">
      <c r="A2164" s="0" t="s">
        <v>17</v>
      </c>
      <c r="D2164" s="0" t="s">
        <v>691</v>
      </c>
      <c r="E2164" s="1" t="s">
        <v>692</v>
      </c>
      <c r="H2164" s="0" t="s">
        <v>20</v>
      </c>
      <c r="N2164" s="0" t="s">
        <v>170</v>
      </c>
      <c r="S2164" s="0" t="s">
        <v>36</v>
      </c>
    </row>
    <row r="2165">
      <c r="H2165" s="0" t="s">
        <v>23</v>
      </c>
      <c r="I2165" s="0">
        <v>20241121</v>
      </c>
      <c r="N2165" s="0" t="s">
        <v>170</v>
      </c>
      <c r="S2165" s="0" t="s">
        <v>36</v>
      </c>
    </row>
    <row r="2166">
      <c r="H2166" s="0" t="s">
        <v>24</v>
      </c>
      <c r="I2166" s="0" t="s">
        <v>25</v>
      </c>
      <c r="N2166" s="0" t="s">
        <v>170</v>
      </c>
      <c r="S2166" s="0" t="s">
        <v>36</v>
      </c>
    </row>
    <row r="2167">
      <c r="H2167" s="0" t="s">
        <v>26</v>
      </c>
      <c r="I2167" s="0">
        <v>227</v>
      </c>
      <c r="N2167" s="0" t="s">
        <v>170</v>
      </c>
      <c r="S2167" s="0" t="s">
        <v>36</v>
      </c>
    </row>
    <row r="2168">
      <c r="H2168" s="0" t="s">
        <v>27</v>
      </c>
      <c r="I2168" s="0">
        <v>70</v>
      </c>
      <c r="N2168" s="0" t="s">
        <v>170</v>
      </c>
      <c r="S2168" s="0" t="s">
        <v>36</v>
      </c>
    </row>
    <row r="2169">
      <c r="H2169" s="0" t="s">
        <v>37</v>
      </c>
      <c r="I2169" s="0">
        <v>1</v>
      </c>
      <c r="N2169" s="0" t="s">
        <v>170</v>
      </c>
      <c r="S2169" s="0" t="s">
        <v>36</v>
      </c>
    </row>
    <row r="2170">
      <c r="A2170" s="0" t="s">
        <v>17</v>
      </c>
      <c r="D2170" s="0" t="s">
        <v>693</v>
      </c>
      <c r="E2170" s="1" t="s">
        <v>694</v>
      </c>
      <c r="H2170" s="0" t="s">
        <v>20</v>
      </c>
      <c r="N2170" s="0" t="s">
        <v>180</v>
      </c>
      <c r="S2170" s="0" t="s">
        <v>22</v>
      </c>
    </row>
    <row r="2171">
      <c r="H2171" s="0" t="s">
        <v>23</v>
      </c>
      <c r="I2171" s="0">
        <v>20241121</v>
      </c>
      <c r="N2171" s="0" t="s">
        <v>180</v>
      </c>
      <c r="S2171" s="0" t="s">
        <v>22</v>
      </c>
    </row>
    <row r="2172">
      <c r="H2172" s="0" t="s">
        <v>24</v>
      </c>
      <c r="I2172" s="0" t="s">
        <v>25</v>
      </c>
      <c r="N2172" s="0" t="s">
        <v>180</v>
      </c>
      <c r="S2172" s="0" t="s">
        <v>22</v>
      </c>
    </row>
    <row r="2173">
      <c r="H2173" s="0" t="s">
        <v>26</v>
      </c>
      <c r="I2173" s="0">
        <v>233</v>
      </c>
      <c r="N2173" s="0" t="s">
        <v>180</v>
      </c>
      <c r="S2173" s="0" t="s">
        <v>22</v>
      </c>
    </row>
    <row r="2174">
      <c r="H2174" s="0" t="s">
        <v>27</v>
      </c>
      <c r="I2174" s="0">
        <v>70</v>
      </c>
      <c r="N2174" s="0" t="s">
        <v>180</v>
      </c>
      <c r="S2174" s="0" t="s">
        <v>22</v>
      </c>
    </row>
    <row r="2175">
      <c r="H2175" s="0" t="s">
        <v>29</v>
      </c>
      <c r="I2175" s="0" t="s">
        <v>41</v>
      </c>
      <c r="N2175" s="0" t="s">
        <v>180</v>
      </c>
      <c r="S2175" s="0" t="s">
        <v>22</v>
      </c>
    </row>
    <row r="2176">
      <c r="H2176" s="0" t="s">
        <v>347</v>
      </c>
      <c r="I2176" s="0">
        <v>10</v>
      </c>
      <c r="N2176" s="0" t="s">
        <v>180</v>
      </c>
      <c r="S2176" s="0" t="s">
        <v>22</v>
      </c>
    </row>
    <row r="2177">
      <c r="H2177" s="0" t="s">
        <v>182</v>
      </c>
      <c r="I2177" s="0">
        <v>11</v>
      </c>
      <c r="N2177" s="0" t="s">
        <v>180</v>
      </c>
      <c r="S2177" s="0" t="s">
        <v>22</v>
      </c>
    </row>
    <row r="2178">
      <c r="H2178" s="0" t="s">
        <v>72</v>
      </c>
      <c r="I2178" s="0">
        <v>1200</v>
      </c>
      <c r="N2178" s="0" t="s">
        <v>180</v>
      </c>
      <c r="S2178" s="0" t="s">
        <v>22</v>
      </c>
    </row>
    <row r="2179">
      <c r="H2179" s="0" t="s">
        <v>43</v>
      </c>
      <c r="I2179" s="0">
        <v>100</v>
      </c>
      <c r="N2179" s="0" t="s">
        <v>180</v>
      </c>
      <c r="S2179" s="0" t="s">
        <v>22</v>
      </c>
    </row>
    <row r="2180">
      <c r="H2180" s="0" t="s">
        <v>176</v>
      </c>
      <c r="I2180" s="0">
        <v>100</v>
      </c>
      <c r="N2180" s="0" t="s">
        <v>180</v>
      </c>
      <c r="S2180" s="0" t="s">
        <v>22</v>
      </c>
    </row>
    <row r="2181">
      <c r="H2181" s="0" t="s">
        <v>183</v>
      </c>
      <c r="I2181" s="0">
        <v>15</v>
      </c>
      <c r="N2181" s="0" t="s">
        <v>180</v>
      </c>
      <c r="S2181" s="0" t="s">
        <v>22</v>
      </c>
    </row>
    <row r="2182">
      <c r="H2182" s="0" t="s">
        <v>46</v>
      </c>
      <c r="I2182" s="0">
        <v>30</v>
      </c>
      <c r="N2182" s="0" t="s">
        <v>180</v>
      </c>
      <c r="S2182" s="0" t="s">
        <v>22</v>
      </c>
    </row>
    <row r="2183">
      <c r="A2183" s="0" t="s">
        <v>17</v>
      </c>
      <c r="D2183" s="0" t="s">
        <v>695</v>
      </c>
      <c r="E2183" s="1" t="s">
        <v>696</v>
      </c>
      <c r="H2183" s="0" t="s">
        <v>20</v>
      </c>
      <c r="N2183" s="0" t="s">
        <v>88</v>
      </c>
      <c r="S2183" s="0" t="s">
        <v>89</v>
      </c>
    </row>
    <row r="2184">
      <c r="H2184" s="0" t="s">
        <v>23</v>
      </c>
      <c r="I2184" s="0">
        <v>20241121</v>
      </c>
      <c r="N2184" s="0" t="s">
        <v>88</v>
      </c>
      <c r="S2184" s="0" t="s">
        <v>89</v>
      </c>
    </row>
    <row r="2185">
      <c r="H2185" s="0" t="s">
        <v>24</v>
      </c>
      <c r="I2185" s="0" t="s">
        <v>25</v>
      </c>
      <c r="N2185" s="0" t="s">
        <v>88</v>
      </c>
      <c r="S2185" s="0" t="s">
        <v>89</v>
      </c>
    </row>
    <row r="2186">
      <c r="H2186" s="0" t="s">
        <v>90</v>
      </c>
      <c r="I2186" s="0">
        <v>100</v>
      </c>
      <c r="N2186" s="0" t="s">
        <v>88</v>
      </c>
      <c r="S2186" s="0" t="s">
        <v>89</v>
      </c>
    </row>
    <row r="2187">
      <c r="H2187" s="0" t="s">
        <v>91</v>
      </c>
      <c r="I2187" s="0">
        <v>21</v>
      </c>
      <c r="N2187" s="0" t="s">
        <v>88</v>
      </c>
      <c r="S2187" s="0" t="s">
        <v>89</v>
      </c>
    </row>
    <row r="2188">
      <c r="H2188" s="0" t="s">
        <v>92</v>
      </c>
      <c r="I2188" s="0">
        <v>40</v>
      </c>
      <c r="N2188" s="0" t="s">
        <v>88</v>
      </c>
      <c r="S2188" s="0" t="s">
        <v>89</v>
      </c>
    </row>
    <row r="2189">
      <c r="H2189" s="0" t="s">
        <v>43</v>
      </c>
      <c r="I2189" s="0">
        <v>100</v>
      </c>
      <c r="N2189" s="0" t="s">
        <v>88</v>
      </c>
      <c r="S2189" s="0" t="s">
        <v>89</v>
      </c>
    </row>
    <row r="2190">
      <c r="H2190" s="0" t="s">
        <v>71</v>
      </c>
      <c r="I2190" s="0">
        <v>40</v>
      </c>
      <c r="N2190" s="0" t="s">
        <v>88</v>
      </c>
      <c r="S2190" s="0" t="s">
        <v>89</v>
      </c>
    </row>
    <row r="2191">
      <c r="A2191" s="0" t="s">
        <v>17</v>
      </c>
      <c r="D2191" s="0" t="s">
        <v>697</v>
      </c>
      <c r="E2191" s="1" t="s">
        <v>698</v>
      </c>
      <c r="H2191" s="0" t="s">
        <v>20</v>
      </c>
      <c r="N2191" s="0" t="s">
        <v>103</v>
      </c>
      <c r="S2191" s="0" t="s">
        <v>89</v>
      </c>
    </row>
    <row r="2192">
      <c r="H2192" s="0" t="s">
        <v>23</v>
      </c>
      <c r="I2192" s="0">
        <v>20241121</v>
      </c>
      <c r="N2192" s="0" t="s">
        <v>103</v>
      </c>
      <c r="S2192" s="0" t="s">
        <v>89</v>
      </c>
    </row>
    <row r="2193">
      <c r="H2193" s="0" t="s">
        <v>24</v>
      </c>
      <c r="I2193" s="0" t="s">
        <v>25</v>
      </c>
      <c r="N2193" s="0" t="s">
        <v>103</v>
      </c>
      <c r="S2193" s="0" t="s">
        <v>89</v>
      </c>
    </row>
    <row r="2194">
      <c r="H2194" s="0" t="s">
        <v>97</v>
      </c>
      <c r="I2194" s="0">
        <v>100</v>
      </c>
      <c r="N2194" s="0" t="s">
        <v>103</v>
      </c>
      <c r="S2194" s="0" t="s">
        <v>89</v>
      </c>
    </row>
    <row r="2195">
      <c r="H2195" s="0" t="s">
        <v>98</v>
      </c>
      <c r="I2195" s="0">
        <v>20</v>
      </c>
      <c r="N2195" s="0" t="s">
        <v>103</v>
      </c>
      <c r="S2195" s="0" t="s">
        <v>89</v>
      </c>
    </row>
    <row r="2196">
      <c r="H2196" s="0" t="s">
        <v>419</v>
      </c>
      <c r="I2196" s="0" t="s">
        <v>63</v>
      </c>
      <c r="N2196" s="0" t="s">
        <v>103</v>
      </c>
      <c r="S2196" s="0" t="s">
        <v>89</v>
      </c>
    </row>
    <row r="2197">
      <c r="H2197" s="0" t="s">
        <v>43</v>
      </c>
      <c r="I2197" s="0">
        <v>100</v>
      </c>
      <c r="N2197" s="0" t="s">
        <v>103</v>
      </c>
      <c r="S2197" s="0" t="s">
        <v>89</v>
      </c>
    </row>
    <row r="2198">
      <c r="A2198" s="0" t="s">
        <v>17</v>
      </c>
      <c r="D2198" s="0" t="s">
        <v>699</v>
      </c>
      <c r="E2198" s="1" t="s">
        <v>700</v>
      </c>
      <c r="F2198" s="0" t="s">
        <v>231</v>
      </c>
      <c r="G2198" s="0" t="s">
        <v>0</v>
      </c>
      <c r="H2198" s="0" t="s">
        <v>20</v>
      </c>
      <c r="S2198" s="0" t="s">
        <v>113</v>
      </c>
    </row>
    <row r="2199">
      <c r="H2199" s="0" t="s">
        <v>23</v>
      </c>
      <c r="I2199" s="0">
        <v>20241121</v>
      </c>
      <c r="S2199" s="0" t="s">
        <v>113</v>
      </c>
    </row>
    <row r="2200">
      <c r="H2200" s="0" t="s">
        <v>24</v>
      </c>
      <c r="I2200" s="0" t="s">
        <v>25</v>
      </c>
      <c r="S2200" s="0" t="s">
        <v>113</v>
      </c>
    </row>
    <row r="2201">
      <c r="H2201" s="0" t="s">
        <v>90</v>
      </c>
      <c r="I2201" s="0">
        <v>90</v>
      </c>
      <c r="S2201" s="0" t="s">
        <v>113</v>
      </c>
    </row>
    <row r="2202">
      <c r="H2202" s="0" t="s">
        <v>300</v>
      </c>
      <c r="I2202" s="0">
        <v>10</v>
      </c>
      <c r="S2202" s="0" t="s">
        <v>113</v>
      </c>
    </row>
    <row r="2203">
      <c r="H2203" s="0" t="s">
        <v>42</v>
      </c>
      <c r="I2203" s="0">
        <v>10</v>
      </c>
      <c r="S2203" s="0" t="s">
        <v>113</v>
      </c>
    </row>
    <row r="2204">
      <c r="H2204" s="0" t="s">
        <v>71</v>
      </c>
      <c r="I2204" s="0">
        <v>10</v>
      </c>
      <c r="S2204" s="0" t="s">
        <v>113</v>
      </c>
    </row>
    <row r="2205">
      <c r="H2205" s="0" t="s">
        <v>186</v>
      </c>
      <c r="I2205" s="0">
        <v>30</v>
      </c>
      <c r="S2205" s="0" t="s">
        <v>113</v>
      </c>
    </row>
    <row r="2206">
      <c r="A2206" s="0" t="s">
        <v>17</v>
      </c>
      <c r="D2206" s="0" t="s">
        <v>701</v>
      </c>
      <c r="E2206" s="1" t="s">
        <v>702</v>
      </c>
      <c r="F2206" s="0" t="s">
        <v>111</v>
      </c>
      <c r="G2206" s="0" t="s">
        <v>159</v>
      </c>
      <c r="H2206" s="0" t="s">
        <v>20</v>
      </c>
      <c r="S2206" s="0" t="s">
        <v>113</v>
      </c>
    </row>
    <row r="2207">
      <c r="H2207" s="0" t="s">
        <v>23</v>
      </c>
      <c r="I2207" s="0">
        <v>20241121</v>
      </c>
      <c r="S2207" s="0" t="s">
        <v>113</v>
      </c>
    </row>
    <row r="2208">
      <c r="H2208" s="0" t="s">
        <v>24</v>
      </c>
      <c r="I2208" s="0" t="s">
        <v>25</v>
      </c>
      <c r="S2208" s="0" t="s">
        <v>113</v>
      </c>
    </row>
    <row r="2209">
      <c r="H2209" s="0" t="s">
        <v>90</v>
      </c>
      <c r="I2209" s="0">
        <v>400</v>
      </c>
      <c r="S2209" s="0" t="s">
        <v>113</v>
      </c>
    </row>
    <row r="2210">
      <c r="H2210" s="0" t="s">
        <v>155</v>
      </c>
      <c r="I2210" s="0">
        <v>25</v>
      </c>
      <c r="S2210" s="0" t="s">
        <v>113</v>
      </c>
    </row>
    <row r="2211">
      <c r="H2211" s="0" t="s">
        <v>152</v>
      </c>
      <c r="I2211" s="0">
        <v>25</v>
      </c>
      <c r="S2211" s="0" t="s">
        <v>113</v>
      </c>
    </row>
    <row r="2212">
      <c r="H2212" s="0" t="s">
        <v>78</v>
      </c>
      <c r="I2212" s="0">
        <v>10</v>
      </c>
      <c r="S2212" s="0" t="s">
        <v>113</v>
      </c>
    </row>
    <row r="2213">
      <c r="H2213" s="0" t="s">
        <v>99</v>
      </c>
      <c r="I2213" s="0">
        <v>-1</v>
      </c>
      <c r="S2213" s="0" t="s">
        <v>113</v>
      </c>
    </row>
    <row r="2214">
      <c r="H2214" s="0" t="s">
        <v>155</v>
      </c>
      <c r="I2214" s="0">
        <v>5</v>
      </c>
      <c r="J2214" s="0" t="s">
        <v>190</v>
      </c>
      <c r="S2214" s="0" t="s">
        <v>113</v>
      </c>
    </row>
    <row r="2215">
      <c r="H2215" s="0" t="s">
        <v>152</v>
      </c>
      <c r="I2215" s="0">
        <v>5</v>
      </c>
      <c r="J2215" s="0" t="s">
        <v>190</v>
      </c>
      <c r="S2215" s="0" t="s">
        <v>113</v>
      </c>
    </row>
    <row r="2216">
      <c r="H2216" s="0" t="s">
        <v>78</v>
      </c>
      <c r="I2216" s="0">
        <v>5</v>
      </c>
      <c r="J2216" s="0" t="s">
        <v>190</v>
      </c>
      <c r="S2216" s="0" t="s">
        <v>113</v>
      </c>
    </row>
    <row r="2217">
      <c r="A2217" s="0" t="s">
        <v>17</v>
      </c>
      <c r="D2217" s="0" t="s">
        <v>703</v>
      </c>
      <c r="E2217" s="1" t="s">
        <v>704</v>
      </c>
      <c r="F2217" s="0" t="s">
        <v>231</v>
      </c>
      <c r="G2217" s="0" t="s">
        <v>112</v>
      </c>
      <c r="H2217" s="0" t="s">
        <v>20</v>
      </c>
      <c r="S2217" s="0" t="s">
        <v>113</v>
      </c>
    </row>
    <row r="2218">
      <c r="H2218" s="0" t="s">
        <v>23</v>
      </c>
      <c r="I2218" s="0">
        <v>20241121</v>
      </c>
      <c r="S2218" s="0" t="s">
        <v>113</v>
      </c>
    </row>
    <row r="2219">
      <c r="H2219" s="0" t="s">
        <v>24</v>
      </c>
      <c r="I2219" s="0" t="s">
        <v>25</v>
      </c>
      <c r="S2219" s="0" t="s">
        <v>113</v>
      </c>
    </row>
    <row r="2220">
      <c r="H2220" s="0" t="s">
        <v>90</v>
      </c>
      <c r="I2220" s="0">
        <v>199</v>
      </c>
      <c r="S2220" s="0" t="s">
        <v>113</v>
      </c>
    </row>
    <row r="2221">
      <c r="H2221" s="0" t="s">
        <v>164</v>
      </c>
      <c r="I2221" s="0">
        <v>20</v>
      </c>
      <c r="S2221" s="0" t="s">
        <v>113</v>
      </c>
    </row>
    <row r="2222">
      <c r="H2222" s="0" t="s">
        <v>83</v>
      </c>
      <c r="I2222" s="0">
        <v>40</v>
      </c>
      <c r="S2222" s="0" t="s">
        <v>113</v>
      </c>
    </row>
    <row r="2223">
      <c r="H2223" s="0" t="s">
        <v>85</v>
      </c>
      <c r="I2223" s="0">
        <v>-60</v>
      </c>
      <c r="S2223" s="0" t="s">
        <v>113</v>
      </c>
    </row>
    <row r="2224">
      <c r="A2224" s="0" t="s">
        <v>17</v>
      </c>
      <c r="D2224" s="0" t="s">
        <v>705</v>
      </c>
      <c r="E2224" s="1" t="s">
        <v>706</v>
      </c>
      <c r="F2224" s="0" t="s">
        <v>231</v>
      </c>
      <c r="G2224" s="0" t="s">
        <v>0</v>
      </c>
      <c r="H2224" s="0" t="s">
        <v>20</v>
      </c>
      <c r="S2224" s="0" t="s">
        <v>113</v>
      </c>
    </row>
    <row r="2225">
      <c r="H2225" s="0" t="s">
        <v>23</v>
      </c>
      <c r="I2225" s="0">
        <v>20241121</v>
      </c>
      <c r="S2225" s="0" t="s">
        <v>113</v>
      </c>
    </row>
    <row r="2226">
      <c r="H2226" s="0" t="s">
        <v>24</v>
      </c>
      <c r="I2226" s="0" t="s">
        <v>25</v>
      </c>
      <c r="S2226" s="0" t="s">
        <v>113</v>
      </c>
    </row>
    <row r="2227">
      <c r="H2227" s="0" t="s">
        <v>90</v>
      </c>
      <c r="I2227" s="0">
        <v>53</v>
      </c>
      <c r="S2227" s="0" t="s">
        <v>113</v>
      </c>
    </row>
    <row r="2228">
      <c r="H2228" s="0" t="s">
        <v>126</v>
      </c>
      <c r="I2228" s="0">
        <v>10</v>
      </c>
      <c r="S2228" s="0" t="s">
        <v>113</v>
      </c>
    </row>
    <row r="2229">
      <c r="H2229" s="0" t="s">
        <v>155</v>
      </c>
      <c r="I2229" s="0">
        <v>20</v>
      </c>
      <c r="S2229" s="0" t="s">
        <v>113</v>
      </c>
    </row>
    <row r="2230">
      <c r="H2230" s="0" t="s">
        <v>152</v>
      </c>
      <c r="I2230" s="0">
        <v>20</v>
      </c>
      <c r="S2230" s="0" t="s">
        <v>113</v>
      </c>
    </row>
    <row r="2231">
      <c r="H2231" s="0" t="s">
        <v>707</v>
      </c>
      <c r="I2231" s="0">
        <v>1</v>
      </c>
      <c r="S2231" s="0" t="s">
        <v>113</v>
      </c>
    </row>
    <row r="2232">
      <c r="A2232" s="0" t="s">
        <v>17</v>
      </c>
      <c r="D2232" s="0" t="s">
        <v>708</v>
      </c>
      <c r="E2232" s="1" t="s">
        <v>709</v>
      </c>
      <c r="H2232" s="0" t="s">
        <v>20</v>
      </c>
      <c r="S2232" s="0" t="s">
        <v>242</v>
      </c>
    </row>
    <row r="2233">
      <c r="H2233" s="0" t="s">
        <v>23</v>
      </c>
      <c r="I2233" s="0">
        <v>20241121</v>
      </c>
      <c r="S2233" s="0" t="s">
        <v>242</v>
      </c>
    </row>
    <row r="2234">
      <c r="H2234" s="0" t="s">
        <v>24</v>
      </c>
      <c r="I2234" s="0" t="s">
        <v>25</v>
      </c>
      <c r="S2234" s="0" t="s">
        <v>242</v>
      </c>
    </row>
    <row r="2235">
      <c r="H2235" s="0" t="s">
        <v>134</v>
      </c>
      <c r="I2235" s="0" t="s">
        <v>710</v>
      </c>
      <c r="S2235" s="0" t="s">
        <v>242</v>
      </c>
    </row>
    <row r="2236">
      <c r="H2236" s="0" t="s">
        <v>136</v>
      </c>
      <c r="I2236" s="0" t="s">
        <v>711</v>
      </c>
      <c r="S2236" s="0" t="s">
        <v>242</v>
      </c>
    </row>
    <row r="2237">
      <c r="H2237" s="0" t="s">
        <v>91</v>
      </c>
      <c r="I2237" s="0">
        <v>10</v>
      </c>
      <c r="S2237" s="0" t="s">
        <v>242</v>
      </c>
    </row>
    <row r="2238">
      <c r="H2238" s="0" t="s">
        <v>92</v>
      </c>
      <c r="I2238" s="0">
        <v>10</v>
      </c>
      <c r="S2238" s="0" t="s">
        <v>242</v>
      </c>
    </row>
    <row r="2239">
      <c r="H2239" s="0" t="s">
        <v>85</v>
      </c>
      <c r="I2239" s="0">
        <v>20</v>
      </c>
      <c r="J2239" s="0" t="s">
        <v>177</v>
      </c>
      <c r="S2239" s="0" t="s">
        <v>242</v>
      </c>
    </row>
    <row r="2240">
      <c r="H2240" s="0" t="s">
        <v>99</v>
      </c>
      <c r="I2240" s="0">
        <v>1</v>
      </c>
      <c r="J2240" s="0" t="s">
        <v>190</v>
      </c>
      <c r="S2240" s="0" t="s">
        <v>242</v>
      </c>
    </row>
    <row r="2241">
      <c r="A2241" s="0" t="s">
        <v>17</v>
      </c>
      <c r="D2241" s="0" t="s">
        <v>712</v>
      </c>
      <c r="E2241" s="1" t="s">
        <v>713</v>
      </c>
      <c r="H2241" s="0" t="s">
        <v>20</v>
      </c>
      <c r="S2241" s="0" t="s">
        <v>133</v>
      </c>
    </row>
    <row r="2242">
      <c r="H2242" s="0" t="s">
        <v>23</v>
      </c>
      <c r="I2242" s="0">
        <v>20241121</v>
      </c>
      <c r="S2242" s="0" t="s">
        <v>133</v>
      </c>
    </row>
    <row r="2243">
      <c r="H2243" s="0" t="s">
        <v>24</v>
      </c>
      <c r="I2243" s="0" t="s">
        <v>25</v>
      </c>
      <c r="S2243" s="0" t="s">
        <v>133</v>
      </c>
    </row>
    <row r="2244">
      <c r="H2244" s="0" t="s">
        <v>576</v>
      </c>
      <c r="I2244" s="0">
        <v>8</v>
      </c>
      <c r="S2244" s="0" t="s">
        <v>133</v>
      </c>
    </row>
    <row r="2245">
      <c r="A2245" s="0" t="s">
        <v>17</v>
      </c>
      <c r="D2245" s="0" t="s">
        <v>714</v>
      </c>
      <c r="E2245" s="1" t="s">
        <v>715</v>
      </c>
      <c r="H2245" s="0" t="s">
        <v>20</v>
      </c>
      <c r="S2245" s="0" t="s">
        <v>339</v>
      </c>
    </row>
    <row r="2246">
      <c r="H2246" s="0" t="s">
        <v>23</v>
      </c>
      <c r="I2246" s="0">
        <v>20241121</v>
      </c>
      <c r="S2246" s="0" t="s">
        <v>339</v>
      </c>
    </row>
    <row r="2247">
      <c r="H2247" s="0" t="s">
        <v>24</v>
      </c>
      <c r="I2247" s="0" t="s">
        <v>25</v>
      </c>
      <c r="S2247" s="0" t="s">
        <v>339</v>
      </c>
    </row>
    <row r="2248">
      <c r="H2248" s="0" t="s">
        <v>134</v>
      </c>
      <c r="I2248" s="0" t="s">
        <v>716</v>
      </c>
      <c r="S2248" s="0" t="s">
        <v>339</v>
      </c>
    </row>
    <row r="2249">
      <c r="H2249" s="0" t="s">
        <v>136</v>
      </c>
      <c r="I2249" s="0" t="s">
        <v>717</v>
      </c>
      <c r="S2249" s="0" t="s">
        <v>339</v>
      </c>
    </row>
    <row r="2250">
      <c r="H2250" s="0" t="s">
        <v>43</v>
      </c>
      <c r="I2250" s="0">
        <v>900</v>
      </c>
      <c r="S2250" s="0" t="s">
        <v>339</v>
      </c>
    </row>
    <row r="2251">
      <c r="H2251" s="0" t="s">
        <v>115</v>
      </c>
      <c r="I2251" s="0">
        <v>19</v>
      </c>
      <c r="S2251" s="0" t="s">
        <v>339</v>
      </c>
    </row>
    <row r="2252">
      <c r="H2252" s="0" t="s">
        <v>53</v>
      </c>
      <c r="I2252" s="0">
        <v>7</v>
      </c>
      <c r="S2252" s="0" t="s">
        <v>339</v>
      </c>
    </row>
    <row r="2253">
      <c r="H2253" s="0" t="s">
        <v>193</v>
      </c>
      <c r="I2253" s="0">
        <v>2</v>
      </c>
      <c r="S2253" s="0" t="s">
        <v>339</v>
      </c>
    </row>
    <row r="2254">
      <c r="A2254" s="0" t="s">
        <v>17</v>
      </c>
      <c r="D2254" s="0" t="s">
        <v>718</v>
      </c>
      <c r="E2254" s="1" t="s">
        <v>719</v>
      </c>
      <c r="H2254" s="0" t="s">
        <v>20</v>
      </c>
      <c r="N2254" s="0" t="s">
        <v>96</v>
      </c>
      <c r="S2254" s="0" t="s">
        <v>89</v>
      </c>
    </row>
    <row r="2255">
      <c r="H2255" s="0" t="s">
        <v>23</v>
      </c>
      <c r="I2255" s="0">
        <v>20241031</v>
      </c>
      <c r="N2255" s="0" t="s">
        <v>96</v>
      </c>
      <c r="S2255" s="0" t="s">
        <v>89</v>
      </c>
    </row>
    <row r="2256">
      <c r="H2256" s="0" t="s">
        <v>24</v>
      </c>
      <c r="I2256" s="0" t="s">
        <v>720</v>
      </c>
      <c r="N2256" s="0" t="s">
        <v>96</v>
      </c>
      <c r="S2256" s="0" t="s">
        <v>89</v>
      </c>
    </row>
    <row r="2257">
      <c r="H2257" s="0" t="s">
        <v>97</v>
      </c>
      <c r="I2257" s="0">
        <v>295</v>
      </c>
      <c r="N2257" s="0" t="s">
        <v>96</v>
      </c>
      <c r="S2257" s="0" t="s">
        <v>89</v>
      </c>
    </row>
    <row r="2258">
      <c r="H2258" s="0" t="s">
        <v>53</v>
      </c>
      <c r="I2258" s="0">
        <v>20</v>
      </c>
      <c r="N2258" s="0" t="s">
        <v>96</v>
      </c>
      <c r="S2258" s="0" t="s">
        <v>89</v>
      </c>
    </row>
    <row r="2259">
      <c r="H2259" s="0" t="s">
        <v>71</v>
      </c>
      <c r="I2259" s="0">
        <v>20</v>
      </c>
      <c r="N2259" s="0" t="s">
        <v>96</v>
      </c>
      <c r="S2259" s="0" t="s">
        <v>89</v>
      </c>
    </row>
    <row r="2260">
      <c r="H2260" s="0" t="s">
        <v>144</v>
      </c>
      <c r="I2260" s="0">
        <v>10</v>
      </c>
      <c r="N2260" s="0" t="s">
        <v>96</v>
      </c>
      <c r="S2260" s="0" t="s">
        <v>89</v>
      </c>
    </row>
    <row r="2261">
      <c r="H2261" s="0" t="s">
        <v>78</v>
      </c>
      <c r="I2261" s="0">
        <v>10</v>
      </c>
      <c r="N2261" s="0" t="s">
        <v>96</v>
      </c>
      <c r="S2261" s="0" t="s">
        <v>89</v>
      </c>
    </row>
    <row r="2262">
      <c r="H2262" s="0" t="s">
        <v>308</v>
      </c>
      <c r="I2262" s="0">
        <v>1</v>
      </c>
      <c r="N2262" s="0" t="s">
        <v>96</v>
      </c>
      <c r="S2262" s="0" t="s">
        <v>89</v>
      </c>
    </row>
    <row r="2263">
      <c r="A2263" s="0" t="s">
        <v>17</v>
      </c>
      <c r="D2263" s="0" t="s">
        <v>721</v>
      </c>
      <c r="E2263" s="1" t="s">
        <v>722</v>
      </c>
      <c r="H2263" s="0" t="s">
        <v>20</v>
      </c>
      <c r="S2263" s="0" t="s">
        <v>299</v>
      </c>
    </row>
    <row r="2264">
      <c r="H2264" s="0" t="s">
        <v>23</v>
      </c>
      <c r="I2264" s="0">
        <v>20241031</v>
      </c>
      <c r="S2264" s="0" t="s">
        <v>299</v>
      </c>
    </row>
    <row r="2265">
      <c r="H2265" s="0" t="s">
        <v>24</v>
      </c>
      <c r="I2265" s="0" t="s">
        <v>720</v>
      </c>
      <c r="S2265" s="0" t="s">
        <v>299</v>
      </c>
    </row>
    <row r="2266">
      <c r="H2266" s="0" t="s">
        <v>90</v>
      </c>
      <c r="I2266" s="0">
        <v>180</v>
      </c>
      <c r="S2266" s="0" t="s">
        <v>299</v>
      </c>
    </row>
    <row r="2267">
      <c r="H2267" s="0" t="s">
        <v>44</v>
      </c>
      <c r="I2267" s="0">
        <v>12</v>
      </c>
      <c r="S2267" s="0" t="s">
        <v>299</v>
      </c>
    </row>
    <row r="2268">
      <c r="H2268" s="0" t="s">
        <v>181</v>
      </c>
      <c r="I2268" s="0">
        <v>10</v>
      </c>
      <c r="S2268" s="0" t="s">
        <v>299</v>
      </c>
    </row>
    <row r="2269">
      <c r="H2269" s="0" t="s">
        <v>164</v>
      </c>
      <c r="I2269" s="0">
        <v>10</v>
      </c>
      <c r="S2269" s="0" t="s">
        <v>299</v>
      </c>
    </row>
    <row r="2270">
      <c r="H2270" s="0" t="s">
        <v>45</v>
      </c>
      <c r="I2270" s="0">
        <v>10</v>
      </c>
      <c r="S2270" s="0" t="s">
        <v>299</v>
      </c>
    </row>
    <row r="2271">
      <c r="H2271" s="0" t="s">
        <v>117</v>
      </c>
      <c r="I2271" s="0">
        <v>-30</v>
      </c>
      <c r="S2271" s="0" t="s">
        <v>299</v>
      </c>
    </row>
    <row r="2272">
      <c r="H2272" s="0" t="s">
        <v>126</v>
      </c>
      <c r="I2272" s="0">
        <v>11</v>
      </c>
      <c r="J2272" s="0" t="s">
        <v>177</v>
      </c>
      <c r="S2272" s="0" t="s">
        <v>299</v>
      </c>
    </row>
    <row r="2273">
      <c r="H2273" s="0" t="s">
        <v>42</v>
      </c>
      <c r="I2273" s="0">
        <v>11</v>
      </c>
      <c r="J2273" s="0" t="s">
        <v>190</v>
      </c>
      <c r="S2273" s="0" t="s">
        <v>299</v>
      </c>
    </row>
    <row r="2274">
      <c r="A2274" s="0" t="s">
        <v>17</v>
      </c>
      <c r="D2274" s="0" t="s">
        <v>723</v>
      </c>
      <c r="E2274" s="1" t="s">
        <v>724</v>
      </c>
      <c r="F2274" s="0" t="s">
        <v>111</v>
      </c>
      <c r="G2274" s="0" t="s">
        <v>232</v>
      </c>
      <c r="H2274" s="0" t="s">
        <v>20</v>
      </c>
      <c r="S2274" s="0" t="s">
        <v>113</v>
      </c>
    </row>
    <row r="2275">
      <c r="H2275" s="0" t="s">
        <v>23</v>
      </c>
      <c r="I2275" s="0">
        <v>20241031</v>
      </c>
      <c r="S2275" s="0" t="s">
        <v>113</v>
      </c>
    </row>
    <row r="2276">
      <c r="H2276" s="0" t="s">
        <v>24</v>
      </c>
      <c r="I2276" s="0" t="s">
        <v>720</v>
      </c>
      <c r="S2276" s="0" t="s">
        <v>113</v>
      </c>
    </row>
    <row r="2277">
      <c r="H2277" s="0" t="s">
        <v>90</v>
      </c>
      <c r="I2277" s="0">
        <v>1</v>
      </c>
      <c r="S2277" s="0" t="s">
        <v>113</v>
      </c>
    </row>
    <row r="2278">
      <c r="H2278" s="0" t="s">
        <v>43</v>
      </c>
      <c r="I2278" s="0">
        <v>500</v>
      </c>
      <c r="S2278" s="0" t="s">
        <v>113</v>
      </c>
    </row>
    <row r="2279">
      <c r="H2279" s="0" t="s">
        <v>99</v>
      </c>
      <c r="I2279" s="0">
        <v>4</v>
      </c>
      <c r="S2279" s="0" t="s">
        <v>113</v>
      </c>
    </row>
    <row r="2280">
      <c r="H2280" s="0" t="s">
        <v>183</v>
      </c>
      <c r="I2280" s="0">
        <v>30</v>
      </c>
      <c r="S2280" s="0" t="s">
        <v>113</v>
      </c>
    </row>
    <row r="2281">
      <c r="H2281" s="0" t="s">
        <v>138</v>
      </c>
      <c r="I2281" s="0">
        <v>20</v>
      </c>
      <c r="J2281" s="0" t="s">
        <v>177</v>
      </c>
      <c r="S2281" s="0" t="s">
        <v>113</v>
      </c>
    </row>
    <row r="2282">
      <c r="H2282" s="0" t="s">
        <v>91</v>
      </c>
      <c r="I2282" s="0">
        <v>10</v>
      </c>
      <c r="J2282" s="0" t="s">
        <v>190</v>
      </c>
      <c r="S2282" s="0" t="s">
        <v>113</v>
      </c>
    </row>
    <row r="2283">
      <c r="H2283" s="0" t="s">
        <v>92</v>
      </c>
      <c r="I2283" s="0">
        <v>10</v>
      </c>
      <c r="J2283" s="0" t="s">
        <v>190</v>
      </c>
      <c r="S2283" s="0" t="s">
        <v>113</v>
      </c>
    </row>
    <row r="2284">
      <c r="A2284" s="0" t="s">
        <v>17</v>
      </c>
      <c r="D2284" s="0" t="s">
        <v>725</v>
      </c>
      <c r="E2284" s="1" t="s">
        <v>726</v>
      </c>
      <c r="F2284" s="0" t="s">
        <v>317</v>
      </c>
      <c r="G2284" s="0" t="s">
        <v>159</v>
      </c>
      <c r="H2284" s="0" t="s">
        <v>20</v>
      </c>
      <c r="S2284" s="0" t="s">
        <v>113</v>
      </c>
    </row>
    <row r="2285">
      <c r="H2285" s="0" t="s">
        <v>23</v>
      </c>
      <c r="I2285" s="0">
        <v>20241031</v>
      </c>
      <c r="S2285" s="0" t="s">
        <v>113</v>
      </c>
    </row>
    <row r="2286">
      <c r="H2286" s="0" t="s">
        <v>24</v>
      </c>
      <c r="I2286" s="0" t="s">
        <v>720</v>
      </c>
      <c r="S2286" s="0" t="s">
        <v>113</v>
      </c>
    </row>
    <row r="2287">
      <c r="H2287" s="0" t="s">
        <v>90</v>
      </c>
      <c r="I2287" s="0">
        <v>125</v>
      </c>
      <c r="S2287" s="0" t="s">
        <v>113</v>
      </c>
    </row>
    <row r="2288">
      <c r="H2288" s="0" t="s">
        <v>117</v>
      </c>
      <c r="I2288" s="0">
        <v>30</v>
      </c>
      <c r="S2288" s="0" t="s">
        <v>113</v>
      </c>
    </row>
    <row r="2289">
      <c r="H2289" s="0" t="s">
        <v>99</v>
      </c>
      <c r="I2289" s="0">
        <v>5</v>
      </c>
      <c r="S2289" s="0" t="s">
        <v>113</v>
      </c>
    </row>
    <row r="2290">
      <c r="H2290" s="0" t="s">
        <v>85</v>
      </c>
      <c r="I2290" s="0">
        <v>-50</v>
      </c>
      <c r="S2290" s="0" t="s">
        <v>113</v>
      </c>
    </row>
    <row r="2291">
      <c r="H2291" s="0" t="s">
        <v>45</v>
      </c>
      <c r="I2291" s="0">
        <v>10</v>
      </c>
      <c r="S2291" s="0" t="s">
        <v>113</v>
      </c>
    </row>
    <row r="2292">
      <c r="H2292" s="0" t="s">
        <v>85</v>
      </c>
      <c r="I2292" s="0">
        <v>100</v>
      </c>
      <c r="J2292" s="0" t="s">
        <v>88</v>
      </c>
      <c r="S2292" s="0" t="s">
        <v>113</v>
      </c>
    </row>
    <row r="2293">
      <c r="H2293" s="0" t="s">
        <v>99</v>
      </c>
      <c r="I2293" s="0">
        <v>5</v>
      </c>
      <c r="J2293" s="0" t="s">
        <v>273</v>
      </c>
      <c r="S2293" s="0" t="s">
        <v>113</v>
      </c>
    </row>
    <row r="2294">
      <c r="A2294" s="0" t="s">
        <v>17</v>
      </c>
      <c r="D2294" s="0" t="s">
        <v>727</v>
      </c>
      <c r="E2294" s="1" t="s">
        <v>728</v>
      </c>
      <c r="H2294" s="0" t="s">
        <v>20</v>
      </c>
      <c r="S2294" s="0" t="s">
        <v>133</v>
      </c>
    </row>
    <row r="2295">
      <c r="H2295" s="0" t="s">
        <v>23</v>
      </c>
      <c r="I2295" s="0">
        <v>20241031</v>
      </c>
      <c r="S2295" s="0" t="s">
        <v>133</v>
      </c>
    </row>
    <row r="2296">
      <c r="H2296" s="0" t="s">
        <v>24</v>
      </c>
      <c r="I2296" s="0" t="s">
        <v>720</v>
      </c>
      <c r="S2296" s="0" t="s">
        <v>133</v>
      </c>
    </row>
    <row r="2297">
      <c r="H2297" s="0" t="s">
        <v>126</v>
      </c>
      <c r="I2297" s="0">
        <v>10</v>
      </c>
      <c r="S2297" s="0" t="s">
        <v>133</v>
      </c>
    </row>
    <row r="2298">
      <c r="H2298" s="0" t="s">
        <v>181</v>
      </c>
      <c r="I2298" s="0">
        <v>5</v>
      </c>
      <c r="S2298" s="0" t="s">
        <v>133</v>
      </c>
    </row>
    <row r="2299">
      <c r="H2299" s="0" t="s">
        <v>72</v>
      </c>
      <c r="I2299" s="0">
        <v>-250</v>
      </c>
      <c r="S2299" s="0" t="s">
        <v>133</v>
      </c>
    </row>
    <row r="2300">
      <c r="A2300" s="0" t="s">
        <v>17</v>
      </c>
      <c r="D2300" s="0" t="s">
        <v>729</v>
      </c>
      <c r="E2300" s="1" t="s">
        <v>730</v>
      </c>
      <c r="H2300" s="0" t="s">
        <v>20</v>
      </c>
      <c r="N2300" s="0" t="s">
        <v>21</v>
      </c>
      <c r="S2300" s="0" t="s">
        <v>22</v>
      </c>
    </row>
    <row r="2301">
      <c r="H2301" s="0" t="s">
        <v>23</v>
      </c>
      <c r="I2301" s="0">
        <v>20241024</v>
      </c>
      <c r="N2301" s="0" t="s">
        <v>21</v>
      </c>
      <c r="S2301" s="0" t="s">
        <v>22</v>
      </c>
    </row>
    <row r="2302">
      <c r="H2302" s="0" t="s">
        <v>24</v>
      </c>
      <c r="I2302" s="0" t="s">
        <v>720</v>
      </c>
      <c r="N2302" s="0" t="s">
        <v>21</v>
      </c>
      <c r="S2302" s="0" t="s">
        <v>22</v>
      </c>
    </row>
    <row r="2303">
      <c r="H2303" s="0" t="s">
        <v>26</v>
      </c>
      <c r="I2303" s="0">
        <v>510</v>
      </c>
      <c r="N2303" s="0" t="s">
        <v>21</v>
      </c>
      <c r="S2303" s="0" t="s">
        <v>22</v>
      </c>
    </row>
    <row r="2304">
      <c r="H2304" s="0" t="s">
        <v>27</v>
      </c>
      <c r="I2304" s="0">
        <v>90</v>
      </c>
      <c r="N2304" s="0" t="s">
        <v>21</v>
      </c>
      <c r="S2304" s="0" t="s">
        <v>22</v>
      </c>
    </row>
    <row r="2305">
      <c r="H2305" s="0" t="s">
        <v>29</v>
      </c>
      <c r="I2305" s="0" t="s">
        <v>204</v>
      </c>
      <c r="N2305" s="0" t="s">
        <v>21</v>
      </c>
      <c r="S2305" s="0" t="s">
        <v>22</v>
      </c>
    </row>
    <row r="2306">
      <c r="H2306" s="0" t="s">
        <v>44</v>
      </c>
      <c r="I2306" s="0">
        <v>15</v>
      </c>
      <c r="N2306" s="0" t="s">
        <v>21</v>
      </c>
      <c r="S2306" s="0" t="s">
        <v>22</v>
      </c>
    </row>
    <row r="2307">
      <c r="H2307" s="0" t="s">
        <v>72</v>
      </c>
      <c r="I2307" s="0">
        <v>1000</v>
      </c>
      <c r="N2307" s="0" t="s">
        <v>21</v>
      </c>
      <c r="S2307" s="0" t="s">
        <v>22</v>
      </c>
    </row>
    <row r="2308">
      <c r="H2308" s="0" t="s">
        <v>176</v>
      </c>
      <c r="I2308" s="0">
        <v>65</v>
      </c>
      <c r="N2308" s="0" t="s">
        <v>21</v>
      </c>
      <c r="S2308" s="0" t="s">
        <v>22</v>
      </c>
    </row>
    <row r="2309">
      <c r="H2309" s="0" t="s">
        <v>65</v>
      </c>
      <c r="I2309" s="0">
        <v>-50</v>
      </c>
      <c r="N2309" s="0" t="s">
        <v>21</v>
      </c>
      <c r="S2309" s="0" t="s">
        <v>22</v>
      </c>
    </row>
    <row r="2310">
      <c r="H2310" s="0" t="s">
        <v>181</v>
      </c>
      <c r="I2310" s="0">
        <v>30</v>
      </c>
      <c r="J2310" s="0" t="s">
        <v>262</v>
      </c>
      <c r="N2310" s="0" t="s">
        <v>21</v>
      </c>
      <c r="S2310" s="0" t="s">
        <v>22</v>
      </c>
    </row>
    <row r="2311">
      <c r="A2311" s="0" t="s">
        <v>17</v>
      </c>
      <c r="D2311" s="0" t="s">
        <v>731</v>
      </c>
      <c r="E2311" s="1" t="s">
        <v>732</v>
      </c>
      <c r="H2311" s="0" t="s">
        <v>20</v>
      </c>
      <c r="N2311" s="0" t="s">
        <v>199</v>
      </c>
      <c r="S2311" s="0" t="s">
        <v>22</v>
      </c>
    </row>
    <row r="2312">
      <c r="H2312" s="0" t="s">
        <v>23</v>
      </c>
      <c r="I2312" s="0">
        <v>20241024</v>
      </c>
      <c r="N2312" s="0" t="s">
        <v>199</v>
      </c>
      <c r="S2312" s="0" t="s">
        <v>22</v>
      </c>
    </row>
    <row r="2313">
      <c r="H2313" s="0" t="s">
        <v>24</v>
      </c>
      <c r="I2313" s="0" t="s">
        <v>720</v>
      </c>
      <c r="N2313" s="0" t="s">
        <v>199</v>
      </c>
      <c r="S2313" s="0" t="s">
        <v>22</v>
      </c>
    </row>
    <row r="2314">
      <c r="H2314" s="0" t="s">
        <v>26</v>
      </c>
      <c r="I2314" s="0">
        <v>850</v>
      </c>
      <c r="N2314" s="0" t="s">
        <v>199</v>
      </c>
      <c r="S2314" s="0" t="s">
        <v>22</v>
      </c>
    </row>
    <row r="2315">
      <c r="H2315" s="0" t="s">
        <v>27</v>
      </c>
      <c r="I2315" s="0">
        <v>70</v>
      </c>
      <c r="N2315" s="0" t="s">
        <v>199</v>
      </c>
      <c r="S2315" s="0" t="s">
        <v>22</v>
      </c>
    </row>
    <row r="2316">
      <c r="H2316" s="0" t="s">
        <v>29</v>
      </c>
      <c r="I2316" s="0" t="s">
        <v>204</v>
      </c>
      <c r="N2316" s="0" t="s">
        <v>199</v>
      </c>
      <c r="S2316" s="0" t="s">
        <v>22</v>
      </c>
    </row>
    <row r="2317">
      <c r="H2317" s="0" t="s">
        <v>31</v>
      </c>
      <c r="I2317" s="0">
        <v>11</v>
      </c>
      <c r="N2317" s="0" t="s">
        <v>199</v>
      </c>
      <c r="S2317" s="0" t="s">
        <v>22</v>
      </c>
    </row>
    <row r="2318">
      <c r="H2318" s="0" t="s">
        <v>181</v>
      </c>
      <c r="I2318" s="0">
        <v>30</v>
      </c>
      <c r="N2318" s="0" t="s">
        <v>199</v>
      </c>
      <c r="S2318" s="0" t="s">
        <v>22</v>
      </c>
    </row>
    <row r="2319">
      <c r="H2319" s="0" t="s">
        <v>53</v>
      </c>
      <c r="I2319" s="0">
        <v>90</v>
      </c>
      <c r="N2319" s="0" t="s">
        <v>199</v>
      </c>
      <c r="S2319" s="0" t="s">
        <v>22</v>
      </c>
    </row>
    <row r="2320">
      <c r="H2320" s="0" t="s">
        <v>82</v>
      </c>
      <c r="I2320" s="0">
        <v>-15</v>
      </c>
      <c r="N2320" s="0" t="s">
        <v>199</v>
      </c>
      <c r="S2320" s="0" t="s">
        <v>22</v>
      </c>
    </row>
    <row r="2321">
      <c r="H2321" s="0" t="s">
        <v>65</v>
      </c>
      <c r="I2321" s="0">
        <v>-45</v>
      </c>
      <c r="N2321" s="0" t="s">
        <v>199</v>
      </c>
      <c r="S2321" s="0" t="s">
        <v>22</v>
      </c>
    </row>
    <row r="2322">
      <c r="A2322" s="0" t="s">
        <v>17</v>
      </c>
      <c r="D2322" s="0" t="s">
        <v>733</v>
      </c>
      <c r="E2322" s="1" t="s">
        <v>734</v>
      </c>
      <c r="H2322" s="0" t="s">
        <v>20</v>
      </c>
      <c r="N2322" s="0" t="s">
        <v>180</v>
      </c>
      <c r="S2322" s="0" t="s">
        <v>22</v>
      </c>
    </row>
    <row r="2323">
      <c r="H2323" s="0" t="s">
        <v>23</v>
      </c>
      <c r="I2323" s="0">
        <v>20241024</v>
      </c>
      <c r="N2323" s="0" t="s">
        <v>180</v>
      </c>
      <c r="S2323" s="0" t="s">
        <v>22</v>
      </c>
    </row>
    <row r="2324">
      <c r="H2324" s="0" t="s">
        <v>24</v>
      </c>
      <c r="I2324" s="0" t="s">
        <v>720</v>
      </c>
      <c r="N2324" s="0" t="s">
        <v>180</v>
      </c>
      <c r="S2324" s="0" t="s">
        <v>22</v>
      </c>
    </row>
    <row r="2325">
      <c r="H2325" s="0" t="s">
        <v>26</v>
      </c>
      <c r="I2325" s="0">
        <v>198</v>
      </c>
      <c r="N2325" s="0" t="s">
        <v>180</v>
      </c>
      <c r="S2325" s="0" t="s">
        <v>22</v>
      </c>
    </row>
    <row r="2326">
      <c r="H2326" s="0" t="s">
        <v>27</v>
      </c>
      <c r="I2326" s="0">
        <v>80</v>
      </c>
      <c r="N2326" s="0" t="s">
        <v>180</v>
      </c>
      <c r="S2326" s="0" t="s">
        <v>22</v>
      </c>
    </row>
    <row r="2327">
      <c r="H2327" s="0" t="s">
        <v>29</v>
      </c>
      <c r="I2327" s="0" t="s">
        <v>204</v>
      </c>
      <c r="N2327" s="0" t="s">
        <v>180</v>
      </c>
      <c r="S2327" s="0" t="s">
        <v>22</v>
      </c>
    </row>
    <row r="2328">
      <c r="H2328" s="0" t="s">
        <v>44</v>
      </c>
      <c r="I2328" s="0">
        <v>15</v>
      </c>
      <c r="N2328" s="0" t="s">
        <v>180</v>
      </c>
      <c r="S2328" s="0" t="s">
        <v>22</v>
      </c>
    </row>
    <row r="2329">
      <c r="H2329" s="0" t="s">
        <v>72</v>
      </c>
      <c r="I2329" s="0">
        <v>1000</v>
      </c>
      <c r="N2329" s="0" t="s">
        <v>180</v>
      </c>
      <c r="S2329" s="0" t="s">
        <v>22</v>
      </c>
    </row>
    <row r="2330">
      <c r="H2330" s="0" t="s">
        <v>33</v>
      </c>
      <c r="I2330" s="0">
        <v>55</v>
      </c>
      <c r="N2330" s="0" t="s">
        <v>180</v>
      </c>
      <c r="S2330" s="0" t="s">
        <v>22</v>
      </c>
    </row>
    <row r="2331">
      <c r="H2331" s="0" t="s">
        <v>65</v>
      </c>
      <c r="I2331" s="0">
        <v>-50</v>
      </c>
      <c r="N2331" s="0" t="s">
        <v>180</v>
      </c>
      <c r="S2331" s="0" t="s">
        <v>22</v>
      </c>
    </row>
    <row r="2332">
      <c r="H2332" s="0" t="s">
        <v>182</v>
      </c>
      <c r="I2332" s="0">
        <v>10</v>
      </c>
      <c r="J2332" s="0" t="s">
        <v>177</v>
      </c>
      <c r="N2332" s="0" t="s">
        <v>180</v>
      </c>
      <c r="S2332" s="0" t="s">
        <v>22</v>
      </c>
    </row>
    <row r="2333">
      <c r="A2333" s="0" t="s">
        <v>17</v>
      </c>
      <c r="D2333" s="0" t="s">
        <v>735</v>
      </c>
      <c r="E2333" s="1" t="s">
        <v>736</v>
      </c>
      <c r="H2333" s="0" t="s">
        <v>20</v>
      </c>
      <c r="N2333" s="0" t="s">
        <v>103</v>
      </c>
      <c r="S2333" s="0" t="s">
        <v>89</v>
      </c>
    </row>
    <row r="2334">
      <c r="H2334" s="0" t="s">
        <v>23</v>
      </c>
      <c r="I2334" s="0">
        <v>20241024</v>
      </c>
      <c r="N2334" s="0" t="s">
        <v>103</v>
      </c>
      <c r="S2334" s="0" t="s">
        <v>89</v>
      </c>
    </row>
    <row r="2335">
      <c r="H2335" s="0" t="s">
        <v>24</v>
      </c>
      <c r="I2335" s="0" t="s">
        <v>720</v>
      </c>
      <c r="N2335" s="0" t="s">
        <v>103</v>
      </c>
      <c r="S2335" s="0" t="s">
        <v>89</v>
      </c>
    </row>
    <row r="2336">
      <c r="H2336" s="0" t="s">
        <v>97</v>
      </c>
      <c r="I2336" s="0">
        <v>187</v>
      </c>
      <c r="N2336" s="0" t="s">
        <v>103</v>
      </c>
      <c r="S2336" s="0" t="s">
        <v>89</v>
      </c>
    </row>
    <row r="2337">
      <c r="H2337" s="0" t="s">
        <v>98</v>
      </c>
      <c r="I2337" s="0">
        <v>10</v>
      </c>
      <c r="N2337" s="0" t="s">
        <v>103</v>
      </c>
      <c r="S2337" s="0" t="s">
        <v>89</v>
      </c>
    </row>
    <row r="2338">
      <c r="H2338" s="0" t="s">
        <v>419</v>
      </c>
      <c r="I2338" s="0" t="s">
        <v>63</v>
      </c>
      <c r="N2338" s="0" t="s">
        <v>103</v>
      </c>
      <c r="S2338" s="0" t="s">
        <v>89</v>
      </c>
    </row>
    <row r="2339">
      <c r="H2339" s="0" t="s">
        <v>53</v>
      </c>
      <c r="I2339" s="0">
        <v>20</v>
      </c>
      <c r="N2339" s="0" t="s">
        <v>103</v>
      </c>
      <c r="S2339" s="0" t="s">
        <v>89</v>
      </c>
    </row>
    <row r="2340">
      <c r="H2340" s="0" t="s">
        <v>82</v>
      </c>
      <c r="I2340" s="0">
        <v>-10</v>
      </c>
      <c r="N2340" s="0" t="s">
        <v>103</v>
      </c>
      <c r="S2340" s="0" t="s">
        <v>89</v>
      </c>
    </row>
    <row r="2341">
      <c r="A2341" s="0" t="s">
        <v>17</v>
      </c>
      <c r="D2341" s="0" t="s">
        <v>737</v>
      </c>
      <c r="E2341" s="1" t="s">
        <v>738</v>
      </c>
      <c r="G2341" s="0" t="s">
        <v>0</v>
      </c>
      <c r="H2341" s="0" t="s">
        <v>20</v>
      </c>
      <c r="S2341" s="0" t="s">
        <v>113</v>
      </c>
    </row>
    <row r="2342">
      <c r="H2342" s="0" t="s">
        <v>23</v>
      </c>
      <c r="I2342" s="0">
        <v>20241024</v>
      </c>
      <c r="S2342" s="0" t="s">
        <v>113</v>
      </c>
    </row>
    <row r="2343">
      <c r="H2343" s="0" t="s">
        <v>24</v>
      </c>
      <c r="I2343" s="0" t="s">
        <v>720</v>
      </c>
      <c r="S2343" s="0" t="s">
        <v>113</v>
      </c>
    </row>
    <row r="2344">
      <c r="H2344" s="0" t="s">
        <v>90</v>
      </c>
      <c r="I2344" s="0">
        <v>48</v>
      </c>
      <c r="S2344" s="0" t="s">
        <v>113</v>
      </c>
    </row>
    <row r="2345">
      <c r="H2345" s="0" t="s">
        <v>77</v>
      </c>
      <c r="I2345" s="0">
        <v>7500</v>
      </c>
      <c r="S2345" s="0" t="s">
        <v>113</v>
      </c>
    </row>
    <row r="2346">
      <c r="H2346" s="0" t="s">
        <v>307</v>
      </c>
      <c r="I2346" s="0">
        <v>25</v>
      </c>
      <c r="S2346" s="0" t="s">
        <v>113</v>
      </c>
    </row>
    <row r="2347">
      <c r="H2347" s="0" t="s">
        <v>126</v>
      </c>
      <c r="I2347" s="0">
        <v>1</v>
      </c>
      <c r="S2347" s="0" t="s">
        <v>113</v>
      </c>
    </row>
    <row r="2348">
      <c r="A2348" s="0" t="s">
        <v>17</v>
      </c>
      <c r="D2348" s="0" t="s">
        <v>739</v>
      </c>
      <c r="E2348" s="1" t="s">
        <v>740</v>
      </c>
      <c r="F2348" s="0" t="s">
        <v>231</v>
      </c>
      <c r="G2348" s="0" t="s">
        <v>112</v>
      </c>
      <c r="H2348" s="0" t="s">
        <v>20</v>
      </c>
      <c r="S2348" s="0" t="s">
        <v>113</v>
      </c>
    </row>
    <row r="2349">
      <c r="H2349" s="0" t="s">
        <v>23</v>
      </c>
      <c r="I2349" s="0">
        <v>20241024</v>
      </c>
      <c r="S2349" s="0" t="s">
        <v>113</v>
      </c>
    </row>
    <row r="2350">
      <c r="H2350" s="0" t="s">
        <v>24</v>
      </c>
      <c r="I2350" s="0" t="s">
        <v>720</v>
      </c>
      <c r="S2350" s="0" t="s">
        <v>113</v>
      </c>
    </row>
    <row r="2351">
      <c r="H2351" s="0" t="s">
        <v>90</v>
      </c>
      <c r="I2351" s="0">
        <v>199</v>
      </c>
      <c r="S2351" s="0" t="s">
        <v>113</v>
      </c>
    </row>
    <row r="2352">
      <c r="H2352" s="0" t="s">
        <v>42</v>
      </c>
      <c r="I2352" s="0">
        <v>10</v>
      </c>
      <c r="S2352" s="0" t="s">
        <v>113</v>
      </c>
    </row>
    <row r="2353">
      <c r="H2353" s="0" t="s">
        <v>258</v>
      </c>
      <c r="I2353" s="0">
        <v>8</v>
      </c>
      <c r="S2353" s="0" t="s">
        <v>113</v>
      </c>
    </row>
    <row r="2354">
      <c r="H2354" s="0" t="s">
        <v>53</v>
      </c>
      <c r="I2354" s="0">
        <v>6</v>
      </c>
      <c r="S2354" s="0" t="s">
        <v>113</v>
      </c>
    </row>
    <row r="2355">
      <c r="A2355" s="0" t="s">
        <v>17</v>
      </c>
      <c r="D2355" s="0" t="s">
        <v>741</v>
      </c>
      <c r="E2355" s="1" t="s">
        <v>742</v>
      </c>
      <c r="F2355" s="0" t="s">
        <v>158</v>
      </c>
      <c r="G2355" s="0" t="s">
        <v>232</v>
      </c>
      <c r="H2355" s="0" t="s">
        <v>20</v>
      </c>
      <c r="S2355" s="0" t="s">
        <v>113</v>
      </c>
    </row>
    <row r="2356">
      <c r="H2356" s="0" t="s">
        <v>23</v>
      </c>
      <c r="I2356" s="0">
        <v>20241024</v>
      </c>
      <c r="S2356" s="0" t="s">
        <v>113</v>
      </c>
    </row>
    <row r="2357">
      <c r="H2357" s="0" t="s">
        <v>24</v>
      </c>
      <c r="I2357" s="0" t="s">
        <v>720</v>
      </c>
      <c r="S2357" s="0" t="s">
        <v>113</v>
      </c>
    </row>
    <row r="2358">
      <c r="H2358" s="0" t="s">
        <v>90</v>
      </c>
      <c r="I2358" s="0">
        <v>410</v>
      </c>
      <c r="S2358" s="0" t="s">
        <v>113</v>
      </c>
    </row>
    <row r="2359">
      <c r="H2359" s="0" t="s">
        <v>53</v>
      </c>
      <c r="I2359" s="0">
        <v>35</v>
      </c>
      <c r="S2359" s="0" t="s">
        <v>113</v>
      </c>
    </row>
    <row r="2360">
      <c r="H2360" s="0" t="s">
        <v>72</v>
      </c>
      <c r="I2360" s="0">
        <v>700</v>
      </c>
      <c r="S2360" s="0" t="s">
        <v>113</v>
      </c>
    </row>
    <row r="2361">
      <c r="H2361" s="0" t="s">
        <v>571</v>
      </c>
      <c r="I2361" s="0">
        <v>100</v>
      </c>
      <c r="S2361" s="0" t="s">
        <v>113</v>
      </c>
    </row>
    <row r="2362">
      <c r="H2362" s="0" t="s">
        <v>46</v>
      </c>
      <c r="I2362" s="0">
        <v>-35</v>
      </c>
      <c r="S2362" s="0" t="s">
        <v>113</v>
      </c>
    </row>
    <row r="2363">
      <c r="A2363" s="0" t="s">
        <v>17</v>
      </c>
      <c r="D2363" s="0" t="s">
        <v>743</v>
      </c>
      <c r="E2363" s="1" t="s">
        <v>744</v>
      </c>
      <c r="F2363" s="0" t="s">
        <v>158</v>
      </c>
      <c r="G2363" s="0" t="s">
        <v>232</v>
      </c>
      <c r="H2363" s="0" t="s">
        <v>20</v>
      </c>
      <c r="S2363" s="0" t="s">
        <v>113</v>
      </c>
    </row>
    <row r="2364">
      <c r="H2364" s="0" t="s">
        <v>23</v>
      </c>
      <c r="I2364" s="0">
        <v>20241024</v>
      </c>
      <c r="S2364" s="0" t="s">
        <v>113</v>
      </c>
    </row>
    <row r="2365">
      <c r="H2365" s="0" t="s">
        <v>24</v>
      </c>
      <c r="I2365" s="0" t="s">
        <v>720</v>
      </c>
      <c r="S2365" s="0" t="s">
        <v>113</v>
      </c>
    </row>
    <row r="2366">
      <c r="H2366" s="0" t="s">
        <v>90</v>
      </c>
      <c r="I2366" s="0">
        <v>318</v>
      </c>
      <c r="S2366" s="0" t="s">
        <v>113</v>
      </c>
    </row>
    <row r="2367">
      <c r="H2367" s="0" t="s">
        <v>42</v>
      </c>
      <c r="I2367" s="0">
        <v>3</v>
      </c>
      <c r="S2367" s="0" t="s">
        <v>113</v>
      </c>
    </row>
    <row r="2368">
      <c r="H2368" s="0" t="s">
        <v>53</v>
      </c>
      <c r="I2368" s="0">
        <v>30</v>
      </c>
      <c r="S2368" s="0" t="s">
        <v>113</v>
      </c>
    </row>
    <row r="2369">
      <c r="H2369" s="0" t="s">
        <v>33</v>
      </c>
      <c r="I2369" s="0">
        <v>30</v>
      </c>
      <c r="S2369" s="0" t="s">
        <v>113</v>
      </c>
    </row>
    <row r="2370">
      <c r="H2370" s="0" t="s">
        <v>130</v>
      </c>
      <c r="I2370" s="0">
        <v>30</v>
      </c>
      <c r="S2370" s="0" t="s">
        <v>113</v>
      </c>
    </row>
    <row r="2371">
      <c r="H2371" s="0" t="s">
        <v>42</v>
      </c>
      <c r="I2371" s="0">
        <v>3</v>
      </c>
      <c r="J2371" s="0" t="s">
        <v>57</v>
      </c>
      <c r="S2371" s="0" t="s">
        <v>113</v>
      </c>
    </row>
    <row r="2372">
      <c r="H2372" s="0" t="s">
        <v>42</v>
      </c>
      <c r="I2372" s="0">
        <v>3</v>
      </c>
      <c r="J2372" s="0" t="s">
        <v>103</v>
      </c>
      <c r="S2372" s="0" t="s">
        <v>113</v>
      </c>
    </row>
    <row r="2373">
      <c r="A2373" s="0" t="s">
        <v>17</v>
      </c>
      <c r="D2373" s="0" t="s">
        <v>745</v>
      </c>
      <c r="E2373" s="1" t="s">
        <v>746</v>
      </c>
      <c r="F2373" s="0" t="s">
        <v>231</v>
      </c>
      <c r="G2373" s="0" t="s">
        <v>112</v>
      </c>
      <c r="H2373" s="0" t="s">
        <v>20</v>
      </c>
      <c r="S2373" s="0" t="s">
        <v>113</v>
      </c>
    </row>
    <row r="2374">
      <c r="H2374" s="0" t="s">
        <v>23</v>
      </c>
      <c r="I2374" s="0">
        <v>20241024</v>
      </c>
      <c r="S2374" s="0" t="s">
        <v>113</v>
      </c>
    </row>
    <row r="2375">
      <c r="H2375" s="0" t="s">
        <v>24</v>
      </c>
      <c r="I2375" s="0" t="s">
        <v>720</v>
      </c>
      <c r="S2375" s="0" t="s">
        <v>113</v>
      </c>
    </row>
    <row r="2376">
      <c r="H2376" s="0" t="s">
        <v>90</v>
      </c>
      <c r="I2376" s="0">
        <v>164</v>
      </c>
      <c r="S2376" s="0" t="s">
        <v>113</v>
      </c>
    </row>
    <row r="2377">
      <c r="H2377" s="0" t="s">
        <v>126</v>
      </c>
      <c r="I2377" s="0">
        <v>11</v>
      </c>
      <c r="S2377" s="0" t="s">
        <v>113</v>
      </c>
    </row>
    <row r="2378">
      <c r="H2378" s="0" t="s">
        <v>78</v>
      </c>
      <c r="I2378" s="0">
        <v>10</v>
      </c>
      <c r="S2378" s="0" t="s">
        <v>113</v>
      </c>
    </row>
    <row r="2379">
      <c r="H2379" s="0" t="s">
        <v>245</v>
      </c>
      <c r="I2379" s="0">
        <v>9</v>
      </c>
      <c r="S2379" s="0" t="s">
        <v>113</v>
      </c>
    </row>
    <row r="2380">
      <c r="H2380" s="0" t="s">
        <v>282</v>
      </c>
      <c r="I2380" s="0">
        <v>-8</v>
      </c>
      <c r="S2380" s="0" t="s">
        <v>113</v>
      </c>
    </row>
    <row r="2381">
      <c r="A2381" s="0" t="s">
        <v>17</v>
      </c>
      <c r="D2381" s="0" t="s">
        <v>747</v>
      </c>
      <c r="E2381" s="1" t="s">
        <v>748</v>
      </c>
      <c r="H2381" s="0" t="s">
        <v>20</v>
      </c>
      <c r="S2381" s="0" t="s">
        <v>239</v>
      </c>
    </row>
    <row r="2382">
      <c r="H2382" s="0" t="s">
        <v>23</v>
      </c>
      <c r="I2382" s="0">
        <v>20241024</v>
      </c>
      <c r="S2382" s="0" t="s">
        <v>239</v>
      </c>
    </row>
    <row r="2383">
      <c r="H2383" s="0" t="s">
        <v>24</v>
      </c>
      <c r="I2383" s="0" t="s">
        <v>720</v>
      </c>
      <c r="S2383" s="0" t="s">
        <v>239</v>
      </c>
    </row>
    <row r="2384">
      <c r="H2384" s="0" t="s">
        <v>90</v>
      </c>
      <c r="I2384" s="0">
        <v>0</v>
      </c>
      <c r="S2384" s="0" t="s">
        <v>239</v>
      </c>
    </row>
    <row r="2385">
      <c r="H2385" s="0" t="s">
        <v>256</v>
      </c>
      <c r="I2385" s="0">
        <v>10</v>
      </c>
      <c r="S2385" s="0" t="s">
        <v>239</v>
      </c>
    </row>
    <row r="2386">
      <c r="H2386" s="0" t="s">
        <v>155</v>
      </c>
      <c r="I2386" s="0">
        <v>20</v>
      </c>
      <c r="S2386" s="0" t="s">
        <v>239</v>
      </c>
    </row>
    <row r="2387">
      <c r="H2387" s="0" t="s">
        <v>152</v>
      </c>
      <c r="I2387" s="0">
        <v>20</v>
      </c>
      <c r="S2387" s="0" t="s">
        <v>239</v>
      </c>
    </row>
    <row r="2388">
      <c r="H2388" s="0" t="s">
        <v>99</v>
      </c>
      <c r="I2388" s="0">
        <v>-10</v>
      </c>
      <c r="S2388" s="0" t="s">
        <v>239</v>
      </c>
    </row>
    <row r="2389">
      <c r="H2389" s="0" t="s">
        <v>256</v>
      </c>
      <c r="I2389" s="0">
        <v>10</v>
      </c>
      <c r="J2389" s="0" t="s">
        <v>190</v>
      </c>
      <c r="S2389" s="0" t="s">
        <v>239</v>
      </c>
    </row>
    <row r="2390">
      <c r="H2390" s="0" t="s">
        <v>99</v>
      </c>
      <c r="I2390" s="0">
        <v>-10</v>
      </c>
      <c r="J2390" s="0" t="s">
        <v>190</v>
      </c>
      <c r="S2390" s="0" t="s">
        <v>239</v>
      </c>
    </row>
    <row r="2391">
      <c r="A2391" s="0" t="s">
        <v>17</v>
      </c>
      <c r="D2391" s="0" t="s">
        <v>749</v>
      </c>
      <c r="E2391" s="1" t="s">
        <v>750</v>
      </c>
      <c r="H2391" s="0" t="s">
        <v>20</v>
      </c>
      <c r="S2391" s="0" t="s">
        <v>339</v>
      </c>
    </row>
    <row r="2392">
      <c r="H2392" s="0" t="s">
        <v>23</v>
      </c>
      <c r="I2392" s="0">
        <v>20241024</v>
      </c>
      <c r="S2392" s="0" t="s">
        <v>339</v>
      </c>
    </row>
    <row r="2393">
      <c r="H2393" s="0" t="s">
        <v>24</v>
      </c>
      <c r="I2393" s="0" t="s">
        <v>720</v>
      </c>
      <c r="S2393" s="0" t="s">
        <v>339</v>
      </c>
    </row>
    <row r="2394">
      <c r="H2394" s="0" t="s">
        <v>134</v>
      </c>
      <c r="I2394" s="0" t="s">
        <v>751</v>
      </c>
      <c r="S2394" s="0" t="s">
        <v>339</v>
      </c>
    </row>
    <row r="2395">
      <c r="H2395" s="0" t="s">
        <v>136</v>
      </c>
      <c r="I2395" s="0" t="s">
        <v>752</v>
      </c>
      <c r="S2395" s="0" t="s">
        <v>339</v>
      </c>
    </row>
    <row r="2396">
      <c r="H2396" s="0" t="s">
        <v>31</v>
      </c>
      <c r="I2396" s="0">
        <v>6</v>
      </c>
      <c r="S2396" s="0" t="s">
        <v>339</v>
      </c>
    </row>
    <row r="2397">
      <c r="H2397" s="0" t="s">
        <v>32</v>
      </c>
      <c r="I2397" s="0">
        <v>6</v>
      </c>
      <c r="S2397" s="0" t="s">
        <v>339</v>
      </c>
    </row>
    <row r="2398">
      <c r="H2398" s="0" t="s">
        <v>181</v>
      </c>
      <c r="I2398" s="0">
        <v>8</v>
      </c>
      <c r="S2398" s="0" t="s">
        <v>339</v>
      </c>
    </row>
    <row r="2399">
      <c r="H2399" s="0" t="s">
        <v>164</v>
      </c>
      <c r="I2399" s="0">
        <v>8</v>
      </c>
      <c r="S2399" s="0" t="s">
        <v>339</v>
      </c>
    </row>
    <row r="2400">
      <c r="H2400" s="0" t="s">
        <v>53</v>
      </c>
      <c r="I2400" s="0">
        <v>17</v>
      </c>
      <c r="S2400" s="0" t="s">
        <v>339</v>
      </c>
    </row>
    <row r="2401">
      <c r="H2401" s="0" t="s">
        <v>43</v>
      </c>
      <c r="I2401" s="0">
        <v>-150</v>
      </c>
      <c r="S2401" s="0" t="s">
        <v>339</v>
      </c>
    </row>
    <row r="2402">
      <c r="A2402" s="0" t="s">
        <v>17</v>
      </c>
      <c r="D2402" s="0" t="s">
        <v>753</v>
      </c>
      <c r="E2402" s="1" t="s">
        <v>754</v>
      </c>
      <c r="H2402" s="0" t="s">
        <v>20</v>
      </c>
      <c r="N2402" s="0" t="s">
        <v>21</v>
      </c>
      <c r="S2402" s="0" t="s">
        <v>22</v>
      </c>
    </row>
    <row r="2403">
      <c r="H2403" s="0" t="s">
        <v>24</v>
      </c>
      <c r="I2403" s="0" t="s">
        <v>25</v>
      </c>
      <c r="N2403" s="0" t="s">
        <v>21</v>
      </c>
      <c r="S2403" s="0" t="s">
        <v>22</v>
      </c>
    </row>
    <row r="2404">
      <c r="H2404" s="0" t="s">
        <v>23</v>
      </c>
      <c r="I2404" s="0">
        <v>20241010</v>
      </c>
      <c r="N2404" s="0" t="s">
        <v>21</v>
      </c>
      <c r="S2404" s="0" t="s">
        <v>22</v>
      </c>
    </row>
    <row r="2405">
      <c r="H2405" s="0" t="s">
        <v>26</v>
      </c>
      <c r="I2405" s="0">
        <v>584</v>
      </c>
      <c r="N2405" s="0" t="s">
        <v>21</v>
      </c>
      <c r="S2405" s="0" t="s">
        <v>22</v>
      </c>
    </row>
    <row r="2406">
      <c r="H2406" s="0" t="s">
        <v>27</v>
      </c>
      <c r="I2406" s="0">
        <v>70</v>
      </c>
      <c r="N2406" s="0" t="s">
        <v>21</v>
      </c>
      <c r="S2406" s="0" t="s">
        <v>22</v>
      </c>
    </row>
    <row r="2407">
      <c r="H2407" s="0" t="s">
        <v>29</v>
      </c>
      <c r="I2407" s="0" t="s">
        <v>41</v>
      </c>
      <c r="N2407" s="0" t="s">
        <v>21</v>
      </c>
      <c r="S2407" s="0" t="s">
        <v>22</v>
      </c>
    </row>
    <row r="2408">
      <c r="H2408" s="0" t="s">
        <v>347</v>
      </c>
      <c r="I2408" s="0">
        <v>10</v>
      </c>
      <c r="N2408" s="0" t="s">
        <v>21</v>
      </c>
      <c r="S2408" s="0" t="s">
        <v>22</v>
      </c>
    </row>
    <row r="2409">
      <c r="H2409" s="0" t="s">
        <v>31</v>
      </c>
      <c r="I2409" s="0">
        <v>11</v>
      </c>
      <c r="N2409" s="0" t="s">
        <v>21</v>
      </c>
      <c r="S2409" s="0" t="s">
        <v>22</v>
      </c>
    </row>
    <row r="2410">
      <c r="H2410" s="0" t="s">
        <v>181</v>
      </c>
      <c r="I2410" s="0">
        <v>20</v>
      </c>
      <c r="N2410" s="0" t="s">
        <v>21</v>
      </c>
      <c r="S2410" s="0" t="s">
        <v>22</v>
      </c>
    </row>
    <row r="2411">
      <c r="H2411" s="0" t="s">
        <v>72</v>
      </c>
      <c r="I2411" s="0">
        <v>900</v>
      </c>
      <c r="N2411" s="0" t="s">
        <v>21</v>
      </c>
      <c r="S2411" s="0" t="s">
        <v>22</v>
      </c>
    </row>
    <row r="2412">
      <c r="H2412" s="0" t="s">
        <v>144</v>
      </c>
      <c r="I2412" s="0">
        <v>30</v>
      </c>
      <c r="N2412" s="0" t="s">
        <v>21</v>
      </c>
      <c r="S2412" s="0" t="s">
        <v>22</v>
      </c>
    </row>
    <row r="2413">
      <c r="H2413" s="0" t="s">
        <v>106</v>
      </c>
      <c r="I2413" s="0">
        <v>10</v>
      </c>
      <c r="N2413" s="0" t="s">
        <v>21</v>
      </c>
      <c r="S2413" s="0" t="s">
        <v>22</v>
      </c>
    </row>
    <row r="2414">
      <c r="A2414" s="0" t="s">
        <v>17</v>
      </c>
      <c r="D2414" s="0" t="s">
        <v>755</v>
      </c>
      <c r="E2414" s="1" t="s">
        <v>756</v>
      </c>
      <c r="H2414" s="0" t="s">
        <v>20</v>
      </c>
      <c r="N2414" s="0" t="s">
        <v>21</v>
      </c>
      <c r="S2414" s="0" t="s">
        <v>22</v>
      </c>
    </row>
    <row r="2415">
      <c r="H2415" s="0" t="s">
        <v>24</v>
      </c>
      <c r="I2415" s="0" t="s">
        <v>25</v>
      </c>
      <c r="N2415" s="0" t="s">
        <v>21</v>
      </c>
      <c r="S2415" s="0" t="s">
        <v>22</v>
      </c>
    </row>
    <row r="2416">
      <c r="H2416" s="0" t="s">
        <v>23</v>
      </c>
      <c r="I2416" s="0">
        <v>20241010</v>
      </c>
      <c r="N2416" s="0" t="s">
        <v>21</v>
      </c>
      <c r="S2416" s="0" t="s">
        <v>22</v>
      </c>
    </row>
    <row r="2417">
      <c r="H2417" s="0" t="s">
        <v>26</v>
      </c>
      <c r="I2417" s="0">
        <v>454</v>
      </c>
      <c r="N2417" s="0" t="s">
        <v>21</v>
      </c>
      <c r="S2417" s="0" t="s">
        <v>22</v>
      </c>
    </row>
    <row r="2418">
      <c r="H2418" s="0" t="s">
        <v>27</v>
      </c>
      <c r="I2418" s="0">
        <v>80</v>
      </c>
      <c r="N2418" s="0" t="s">
        <v>21</v>
      </c>
      <c r="S2418" s="0" t="s">
        <v>22</v>
      </c>
    </row>
    <row r="2419">
      <c r="H2419" s="0" t="s">
        <v>29</v>
      </c>
      <c r="I2419" s="0" t="s">
        <v>51</v>
      </c>
      <c r="N2419" s="0" t="s">
        <v>21</v>
      </c>
      <c r="S2419" s="0" t="s">
        <v>22</v>
      </c>
    </row>
    <row r="2420">
      <c r="H2420" s="0" t="s">
        <v>77</v>
      </c>
      <c r="I2420" s="0">
        <v>5000</v>
      </c>
      <c r="N2420" s="0" t="s">
        <v>21</v>
      </c>
      <c r="S2420" s="0" t="s">
        <v>22</v>
      </c>
    </row>
    <row r="2421">
      <c r="H2421" s="0" t="s">
        <v>117</v>
      </c>
      <c r="I2421" s="0">
        <v>25</v>
      </c>
      <c r="N2421" s="0" t="s">
        <v>21</v>
      </c>
      <c r="S2421" s="0" t="s">
        <v>22</v>
      </c>
    </row>
    <row r="2422">
      <c r="H2422" s="0" t="s">
        <v>53</v>
      </c>
      <c r="I2422" s="0">
        <v>20</v>
      </c>
      <c r="N2422" s="0" t="s">
        <v>21</v>
      </c>
      <c r="S2422" s="0" t="s">
        <v>22</v>
      </c>
    </row>
    <row r="2423">
      <c r="A2423" s="0" t="s">
        <v>17</v>
      </c>
      <c r="D2423" s="0" t="s">
        <v>757</v>
      </c>
      <c r="E2423" s="1" t="s">
        <v>758</v>
      </c>
      <c r="H2423" s="0" t="s">
        <v>20</v>
      </c>
      <c r="N2423" s="0" t="s">
        <v>199</v>
      </c>
      <c r="S2423" s="0" t="s">
        <v>22</v>
      </c>
    </row>
    <row r="2424">
      <c r="H2424" s="0" t="s">
        <v>24</v>
      </c>
      <c r="I2424" s="0" t="s">
        <v>25</v>
      </c>
      <c r="N2424" s="0" t="s">
        <v>199</v>
      </c>
      <c r="S2424" s="0" t="s">
        <v>22</v>
      </c>
    </row>
    <row r="2425">
      <c r="H2425" s="0" t="s">
        <v>23</v>
      </c>
      <c r="I2425" s="0">
        <v>20241010</v>
      </c>
      <c r="N2425" s="0" t="s">
        <v>199</v>
      </c>
      <c r="S2425" s="0" t="s">
        <v>22</v>
      </c>
    </row>
    <row r="2426">
      <c r="H2426" s="0" t="s">
        <v>26</v>
      </c>
      <c r="I2426" s="0">
        <v>799</v>
      </c>
      <c r="N2426" s="0" t="s">
        <v>199</v>
      </c>
      <c r="S2426" s="0" t="s">
        <v>22</v>
      </c>
    </row>
    <row r="2427">
      <c r="H2427" s="0" t="s">
        <v>27</v>
      </c>
      <c r="I2427" s="0">
        <v>70</v>
      </c>
      <c r="N2427" s="0" t="s">
        <v>199</v>
      </c>
      <c r="S2427" s="0" t="s">
        <v>22</v>
      </c>
    </row>
    <row r="2428">
      <c r="H2428" s="0" t="s">
        <v>29</v>
      </c>
      <c r="I2428" s="0" t="s">
        <v>204</v>
      </c>
      <c r="N2428" s="0" t="s">
        <v>199</v>
      </c>
      <c r="S2428" s="0" t="s">
        <v>22</v>
      </c>
    </row>
    <row r="2429">
      <c r="H2429" s="0" t="s">
        <v>64</v>
      </c>
      <c r="I2429" s="0">
        <v>10</v>
      </c>
      <c r="N2429" s="0" t="s">
        <v>199</v>
      </c>
      <c r="S2429" s="0" t="s">
        <v>22</v>
      </c>
    </row>
    <row r="2430">
      <c r="H2430" s="0" t="s">
        <v>31</v>
      </c>
      <c r="I2430" s="0">
        <v>10</v>
      </c>
      <c r="N2430" s="0" t="s">
        <v>199</v>
      </c>
      <c r="S2430" s="0" t="s">
        <v>22</v>
      </c>
    </row>
    <row r="2431">
      <c r="H2431" s="0" t="s">
        <v>44</v>
      </c>
      <c r="I2431" s="0">
        <v>30</v>
      </c>
      <c r="N2431" s="0" t="s">
        <v>199</v>
      </c>
      <c r="S2431" s="0" t="s">
        <v>22</v>
      </c>
    </row>
    <row r="2432">
      <c r="H2432" s="0" t="s">
        <v>53</v>
      </c>
      <c r="I2432" s="0">
        <v>5</v>
      </c>
      <c r="N2432" s="0" t="s">
        <v>199</v>
      </c>
      <c r="S2432" s="0" t="s">
        <v>22</v>
      </c>
    </row>
    <row r="2433">
      <c r="H2433" s="0" t="s">
        <v>71</v>
      </c>
      <c r="I2433" s="0">
        <v>10</v>
      </c>
      <c r="N2433" s="0" t="s">
        <v>199</v>
      </c>
      <c r="S2433" s="0" t="s">
        <v>22</v>
      </c>
    </row>
    <row r="2434">
      <c r="H2434" s="0" t="s">
        <v>144</v>
      </c>
      <c r="I2434" s="0">
        <v>50</v>
      </c>
      <c r="N2434" s="0" t="s">
        <v>199</v>
      </c>
      <c r="S2434" s="0" t="s">
        <v>22</v>
      </c>
    </row>
    <row r="2435">
      <c r="A2435" s="0" t="s">
        <v>17</v>
      </c>
      <c r="D2435" s="0" t="s">
        <v>759</v>
      </c>
      <c r="E2435" s="1" t="s">
        <v>760</v>
      </c>
      <c r="H2435" s="0" t="s">
        <v>20</v>
      </c>
      <c r="N2435" s="0" t="s">
        <v>199</v>
      </c>
      <c r="S2435" s="0" t="s">
        <v>36</v>
      </c>
    </row>
    <row r="2436">
      <c r="H2436" s="0" t="s">
        <v>24</v>
      </c>
      <c r="I2436" s="0" t="s">
        <v>25</v>
      </c>
      <c r="N2436" s="0" t="s">
        <v>199</v>
      </c>
      <c r="S2436" s="0" t="s">
        <v>36</v>
      </c>
    </row>
    <row r="2437">
      <c r="H2437" s="0" t="s">
        <v>23</v>
      </c>
      <c r="I2437" s="0">
        <v>20241010</v>
      </c>
      <c r="N2437" s="0" t="s">
        <v>199</v>
      </c>
      <c r="S2437" s="0" t="s">
        <v>36</v>
      </c>
    </row>
    <row r="2438">
      <c r="H2438" s="0" t="s">
        <v>26</v>
      </c>
      <c r="I2438" s="0">
        <v>799</v>
      </c>
      <c r="N2438" s="0" t="s">
        <v>199</v>
      </c>
      <c r="S2438" s="0" t="s">
        <v>36</v>
      </c>
    </row>
    <row r="2439">
      <c r="H2439" s="0" t="s">
        <v>27</v>
      </c>
      <c r="I2439" s="0">
        <v>70</v>
      </c>
      <c r="N2439" s="0" t="s">
        <v>199</v>
      </c>
      <c r="S2439" s="0" t="s">
        <v>36</v>
      </c>
    </row>
    <row r="2440">
      <c r="H2440" s="0" t="s">
        <v>37</v>
      </c>
      <c r="I2440" s="0">
        <v>1</v>
      </c>
      <c r="N2440" s="0" t="s">
        <v>199</v>
      </c>
      <c r="S2440" s="0" t="s">
        <v>36</v>
      </c>
    </row>
    <row r="2441">
      <c r="A2441" s="0" t="s">
        <v>17</v>
      </c>
      <c r="D2441" s="0" t="s">
        <v>761</v>
      </c>
      <c r="E2441" s="1" t="s">
        <v>762</v>
      </c>
      <c r="H2441" s="0" t="s">
        <v>20</v>
      </c>
      <c r="N2441" s="0" t="s">
        <v>199</v>
      </c>
      <c r="S2441" s="0" t="s">
        <v>22</v>
      </c>
    </row>
    <row r="2442">
      <c r="H2442" s="0" t="s">
        <v>24</v>
      </c>
      <c r="I2442" s="0" t="s">
        <v>25</v>
      </c>
      <c r="N2442" s="0" t="s">
        <v>199</v>
      </c>
      <c r="S2442" s="0" t="s">
        <v>22</v>
      </c>
    </row>
    <row r="2443">
      <c r="H2443" s="0" t="s">
        <v>23</v>
      </c>
      <c r="I2443" s="0">
        <v>20241010</v>
      </c>
      <c r="N2443" s="0" t="s">
        <v>199</v>
      </c>
      <c r="S2443" s="0" t="s">
        <v>22</v>
      </c>
    </row>
    <row r="2444">
      <c r="H2444" s="0" t="s">
        <v>26</v>
      </c>
      <c r="I2444" s="0">
        <v>681</v>
      </c>
      <c r="N2444" s="0" t="s">
        <v>199</v>
      </c>
      <c r="S2444" s="0" t="s">
        <v>22</v>
      </c>
    </row>
    <row r="2445">
      <c r="H2445" s="0" t="s">
        <v>27</v>
      </c>
      <c r="I2445" s="0">
        <v>70</v>
      </c>
      <c r="N2445" s="0" t="s">
        <v>199</v>
      </c>
      <c r="S2445" s="0" t="s">
        <v>22</v>
      </c>
    </row>
    <row r="2446">
      <c r="H2446" s="0" t="s">
        <v>29</v>
      </c>
      <c r="I2446" s="0" t="s">
        <v>63</v>
      </c>
      <c r="N2446" s="0" t="s">
        <v>199</v>
      </c>
      <c r="S2446" s="0" t="s">
        <v>22</v>
      </c>
    </row>
    <row r="2447">
      <c r="H2447" s="0" t="s">
        <v>126</v>
      </c>
      <c r="I2447" s="0">
        <v>10</v>
      </c>
      <c r="N2447" s="0" t="s">
        <v>199</v>
      </c>
      <c r="S2447" s="0" t="s">
        <v>22</v>
      </c>
    </row>
    <row r="2448">
      <c r="H2448" s="0" t="s">
        <v>53</v>
      </c>
      <c r="I2448" s="0">
        <v>9</v>
      </c>
      <c r="N2448" s="0" t="s">
        <v>199</v>
      </c>
      <c r="S2448" s="0" t="s">
        <v>22</v>
      </c>
    </row>
    <row r="2449">
      <c r="H2449" s="0" t="s">
        <v>71</v>
      </c>
      <c r="I2449" s="0">
        <v>80</v>
      </c>
      <c r="N2449" s="0" t="s">
        <v>199</v>
      </c>
      <c r="S2449" s="0" t="s">
        <v>22</v>
      </c>
    </row>
    <row r="2450">
      <c r="A2450" s="0" t="s">
        <v>17</v>
      </c>
      <c r="D2450" s="0" t="s">
        <v>763</v>
      </c>
      <c r="E2450" s="1" t="s">
        <v>764</v>
      </c>
      <c r="H2450" s="0" t="s">
        <v>20</v>
      </c>
      <c r="N2450" s="0" t="s">
        <v>199</v>
      </c>
      <c r="S2450" s="0" t="s">
        <v>36</v>
      </c>
    </row>
    <row r="2451">
      <c r="H2451" s="0" t="s">
        <v>24</v>
      </c>
      <c r="I2451" s="0" t="s">
        <v>25</v>
      </c>
      <c r="N2451" s="0" t="s">
        <v>199</v>
      </c>
      <c r="S2451" s="0" t="s">
        <v>36</v>
      </c>
    </row>
    <row r="2452">
      <c r="H2452" s="0" t="s">
        <v>23</v>
      </c>
      <c r="I2452" s="0">
        <v>20241010</v>
      </c>
      <c r="N2452" s="0" t="s">
        <v>199</v>
      </c>
      <c r="S2452" s="0" t="s">
        <v>36</v>
      </c>
    </row>
    <row r="2453">
      <c r="H2453" s="0" t="s">
        <v>26</v>
      </c>
      <c r="I2453" s="0">
        <v>681</v>
      </c>
      <c r="N2453" s="0" t="s">
        <v>199</v>
      </c>
      <c r="S2453" s="0" t="s">
        <v>36</v>
      </c>
    </row>
    <row r="2454">
      <c r="H2454" s="0" t="s">
        <v>27</v>
      </c>
      <c r="I2454" s="0">
        <v>70</v>
      </c>
      <c r="N2454" s="0" t="s">
        <v>199</v>
      </c>
      <c r="S2454" s="0" t="s">
        <v>36</v>
      </c>
    </row>
    <row r="2455">
      <c r="H2455" s="0" t="s">
        <v>37</v>
      </c>
      <c r="I2455" s="0">
        <v>1</v>
      </c>
      <c r="N2455" s="0" t="s">
        <v>199</v>
      </c>
      <c r="S2455" s="0" t="s">
        <v>36</v>
      </c>
    </row>
    <row r="2456">
      <c r="A2456" s="0" t="s">
        <v>17</v>
      </c>
      <c r="D2456" s="0" t="s">
        <v>765</v>
      </c>
      <c r="E2456" s="1" t="s">
        <v>766</v>
      </c>
      <c r="H2456" s="0" t="s">
        <v>20</v>
      </c>
      <c r="N2456" s="0" t="s">
        <v>81</v>
      </c>
      <c r="S2456" s="0" t="s">
        <v>22</v>
      </c>
    </row>
    <row r="2457">
      <c r="H2457" s="0" t="s">
        <v>24</v>
      </c>
      <c r="I2457" s="0" t="s">
        <v>25</v>
      </c>
      <c r="N2457" s="0" t="s">
        <v>81</v>
      </c>
      <c r="S2457" s="0" t="s">
        <v>22</v>
      </c>
    </row>
    <row r="2458">
      <c r="H2458" s="0" t="s">
        <v>23</v>
      </c>
      <c r="I2458" s="0">
        <v>20241010</v>
      </c>
      <c r="N2458" s="0" t="s">
        <v>81</v>
      </c>
      <c r="S2458" s="0" t="s">
        <v>22</v>
      </c>
    </row>
    <row r="2459">
      <c r="H2459" s="0" t="s">
        <v>26</v>
      </c>
      <c r="I2459" s="0">
        <v>408</v>
      </c>
      <c r="N2459" s="0" t="s">
        <v>81</v>
      </c>
      <c r="S2459" s="0" t="s">
        <v>22</v>
      </c>
    </row>
    <row r="2460">
      <c r="H2460" s="0" t="s">
        <v>27</v>
      </c>
      <c r="I2460" s="0">
        <v>90</v>
      </c>
      <c r="N2460" s="0" t="s">
        <v>81</v>
      </c>
      <c r="S2460" s="0" t="s">
        <v>22</v>
      </c>
    </row>
    <row r="2461">
      <c r="H2461" s="0" t="s">
        <v>29</v>
      </c>
      <c r="I2461" s="0" t="s">
        <v>41</v>
      </c>
      <c r="N2461" s="0" t="s">
        <v>81</v>
      </c>
      <c r="S2461" s="0" t="s">
        <v>22</v>
      </c>
    </row>
    <row r="2462">
      <c r="H2462" s="0" t="s">
        <v>347</v>
      </c>
      <c r="I2462" s="0">
        <v>10</v>
      </c>
      <c r="N2462" s="0" t="s">
        <v>81</v>
      </c>
      <c r="S2462" s="0" t="s">
        <v>22</v>
      </c>
    </row>
    <row r="2463">
      <c r="H2463" s="0" t="s">
        <v>31</v>
      </c>
      <c r="I2463" s="0">
        <v>11</v>
      </c>
      <c r="N2463" s="0" t="s">
        <v>81</v>
      </c>
      <c r="S2463" s="0" t="s">
        <v>22</v>
      </c>
    </row>
    <row r="2464">
      <c r="H2464" s="0" t="s">
        <v>181</v>
      </c>
      <c r="I2464" s="0">
        <v>20</v>
      </c>
      <c r="N2464" s="0" t="s">
        <v>81</v>
      </c>
      <c r="S2464" s="0" t="s">
        <v>22</v>
      </c>
    </row>
    <row r="2465">
      <c r="H2465" s="0" t="s">
        <v>72</v>
      </c>
      <c r="I2465" s="0">
        <v>900</v>
      </c>
      <c r="N2465" s="0" t="s">
        <v>81</v>
      </c>
      <c r="S2465" s="0" t="s">
        <v>22</v>
      </c>
    </row>
    <row r="2466">
      <c r="H2466" s="0" t="s">
        <v>183</v>
      </c>
      <c r="I2466" s="0">
        <v>30</v>
      </c>
      <c r="N2466" s="0" t="s">
        <v>81</v>
      </c>
      <c r="S2466" s="0" t="s">
        <v>22</v>
      </c>
    </row>
    <row r="2467">
      <c r="A2467" s="0" t="s">
        <v>17</v>
      </c>
      <c r="D2467" s="0" t="s">
        <v>767</v>
      </c>
      <c r="E2467" s="1" t="s">
        <v>768</v>
      </c>
      <c r="H2467" s="0" t="s">
        <v>20</v>
      </c>
      <c r="N2467" s="0" t="s">
        <v>81</v>
      </c>
      <c r="S2467" s="0" t="s">
        <v>22</v>
      </c>
    </row>
    <row r="2468">
      <c r="H2468" s="0" t="s">
        <v>24</v>
      </c>
      <c r="I2468" s="0" t="s">
        <v>25</v>
      </c>
      <c r="N2468" s="0" t="s">
        <v>81</v>
      </c>
      <c r="S2468" s="0" t="s">
        <v>22</v>
      </c>
    </row>
    <row r="2469">
      <c r="H2469" s="0" t="s">
        <v>23</v>
      </c>
      <c r="I2469" s="0">
        <v>20241010</v>
      </c>
      <c r="N2469" s="0" t="s">
        <v>81</v>
      </c>
      <c r="S2469" s="0" t="s">
        <v>22</v>
      </c>
    </row>
    <row r="2470">
      <c r="H2470" s="0" t="s">
        <v>26</v>
      </c>
      <c r="I2470" s="0">
        <v>317</v>
      </c>
      <c r="N2470" s="0" t="s">
        <v>81</v>
      </c>
      <c r="S2470" s="0" t="s">
        <v>22</v>
      </c>
    </row>
    <row r="2471">
      <c r="H2471" s="0" t="s">
        <v>27</v>
      </c>
      <c r="I2471" s="0">
        <v>90</v>
      </c>
      <c r="N2471" s="0" t="s">
        <v>81</v>
      </c>
      <c r="S2471" s="0" t="s">
        <v>22</v>
      </c>
    </row>
    <row r="2472">
      <c r="H2472" s="0" t="s">
        <v>29</v>
      </c>
      <c r="I2472" s="0" t="s">
        <v>63</v>
      </c>
      <c r="N2472" s="0" t="s">
        <v>81</v>
      </c>
      <c r="S2472" s="0" t="s">
        <v>22</v>
      </c>
    </row>
    <row r="2473">
      <c r="H2473" s="0" t="s">
        <v>42</v>
      </c>
      <c r="I2473" s="0">
        <v>9</v>
      </c>
      <c r="N2473" s="0" t="s">
        <v>81</v>
      </c>
      <c r="S2473" s="0" t="s">
        <v>22</v>
      </c>
    </row>
    <row r="2474">
      <c r="H2474" s="0" t="s">
        <v>100</v>
      </c>
      <c r="I2474" s="0">
        <v>150</v>
      </c>
      <c r="N2474" s="0" t="s">
        <v>81</v>
      </c>
      <c r="S2474" s="0" t="s">
        <v>22</v>
      </c>
    </row>
    <row r="2475">
      <c r="H2475" s="0" t="s">
        <v>130</v>
      </c>
      <c r="I2475" s="0">
        <v>15</v>
      </c>
      <c r="N2475" s="0" t="s">
        <v>81</v>
      </c>
      <c r="S2475" s="0" t="s">
        <v>22</v>
      </c>
    </row>
    <row r="2476">
      <c r="A2476" s="0" t="s">
        <v>17</v>
      </c>
      <c r="D2476" s="0" t="s">
        <v>769</v>
      </c>
      <c r="E2476" s="1" t="s">
        <v>770</v>
      </c>
      <c r="H2476" s="0" t="s">
        <v>20</v>
      </c>
      <c r="N2476" s="0" t="s">
        <v>216</v>
      </c>
      <c r="S2476" s="0" t="s">
        <v>22</v>
      </c>
    </row>
    <row r="2477">
      <c r="H2477" s="0" t="s">
        <v>24</v>
      </c>
      <c r="I2477" s="0" t="s">
        <v>25</v>
      </c>
      <c r="N2477" s="0" t="s">
        <v>216</v>
      </c>
      <c r="S2477" s="0" t="s">
        <v>22</v>
      </c>
    </row>
    <row r="2478">
      <c r="H2478" s="0" t="s">
        <v>23</v>
      </c>
      <c r="I2478" s="0">
        <v>20241010</v>
      </c>
      <c r="N2478" s="0" t="s">
        <v>216</v>
      </c>
      <c r="S2478" s="0" t="s">
        <v>22</v>
      </c>
    </row>
    <row r="2479">
      <c r="H2479" s="0" t="s">
        <v>26</v>
      </c>
      <c r="I2479" s="0">
        <v>852</v>
      </c>
      <c r="N2479" s="0" t="s">
        <v>216</v>
      </c>
      <c r="S2479" s="0" t="s">
        <v>22</v>
      </c>
    </row>
    <row r="2480">
      <c r="H2480" s="0" t="s">
        <v>27</v>
      </c>
      <c r="I2480" s="0">
        <v>60</v>
      </c>
      <c r="N2480" s="0" t="s">
        <v>216</v>
      </c>
      <c r="S2480" s="0" t="s">
        <v>22</v>
      </c>
    </row>
    <row r="2481">
      <c r="H2481" s="0" t="s">
        <v>29</v>
      </c>
      <c r="I2481" s="0" t="s">
        <v>204</v>
      </c>
      <c r="N2481" s="0" t="s">
        <v>216</v>
      </c>
      <c r="S2481" s="0" t="s">
        <v>22</v>
      </c>
    </row>
    <row r="2482">
      <c r="H2482" s="0" t="s">
        <v>64</v>
      </c>
      <c r="I2482" s="0">
        <v>10</v>
      </c>
      <c r="N2482" s="0" t="s">
        <v>216</v>
      </c>
      <c r="S2482" s="0" t="s">
        <v>22</v>
      </c>
    </row>
    <row r="2483">
      <c r="H2483" s="0" t="s">
        <v>31</v>
      </c>
      <c r="I2483" s="0">
        <v>10</v>
      </c>
      <c r="N2483" s="0" t="s">
        <v>216</v>
      </c>
      <c r="S2483" s="0" t="s">
        <v>22</v>
      </c>
    </row>
    <row r="2484">
      <c r="H2484" s="0" t="s">
        <v>44</v>
      </c>
      <c r="I2484" s="0">
        <v>30</v>
      </c>
      <c r="N2484" s="0" t="s">
        <v>216</v>
      </c>
      <c r="S2484" s="0" t="s">
        <v>22</v>
      </c>
    </row>
    <row r="2485">
      <c r="H2485" s="0" t="s">
        <v>53</v>
      </c>
      <c r="I2485" s="0">
        <v>5</v>
      </c>
      <c r="N2485" s="0" t="s">
        <v>216</v>
      </c>
      <c r="S2485" s="0" t="s">
        <v>22</v>
      </c>
    </row>
    <row r="2486">
      <c r="H2486" s="0" t="s">
        <v>138</v>
      </c>
      <c r="I2486" s="0">
        <v>10</v>
      </c>
      <c r="N2486" s="0" t="s">
        <v>216</v>
      </c>
      <c r="S2486" s="0" t="s">
        <v>22</v>
      </c>
    </row>
    <row r="2487">
      <c r="H2487" s="0" t="s">
        <v>183</v>
      </c>
      <c r="I2487" s="0">
        <v>50</v>
      </c>
      <c r="N2487" s="0" t="s">
        <v>216</v>
      </c>
      <c r="S2487" s="0" t="s">
        <v>22</v>
      </c>
    </row>
    <row r="2488">
      <c r="A2488" s="0" t="s">
        <v>17</v>
      </c>
      <c r="D2488" s="0" t="s">
        <v>771</v>
      </c>
      <c r="E2488" s="1" t="s">
        <v>772</v>
      </c>
      <c r="H2488" s="0" t="s">
        <v>20</v>
      </c>
      <c r="N2488" s="0" t="s">
        <v>216</v>
      </c>
      <c r="S2488" s="0" t="s">
        <v>36</v>
      </c>
    </row>
    <row r="2489">
      <c r="H2489" s="0" t="s">
        <v>24</v>
      </c>
      <c r="I2489" s="0" t="s">
        <v>25</v>
      </c>
      <c r="N2489" s="0" t="s">
        <v>216</v>
      </c>
      <c r="S2489" s="0" t="s">
        <v>36</v>
      </c>
    </row>
    <row r="2490">
      <c r="H2490" s="0" t="s">
        <v>23</v>
      </c>
      <c r="I2490" s="0">
        <v>20241010</v>
      </c>
      <c r="N2490" s="0" t="s">
        <v>216</v>
      </c>
      <c r="S2490" s="0" t="s">
        <v>36</v>
      </c>
    </row>
    <row r="2491">
      <c r="H2491" s="0" t="s">
        <v>26</v>
      </c>
      <c r="I2491" s="0">
        <v>852</v>
      </c>
      <c r="N2491" s="0" t="s">
        <v>216</v>
      </c>
      <c r="S2491" s="0" t="s">
        <v>36</v>
      </c>
    </row>
    <row r="2492">
      <c r="H2492" s="0" t="s">
        <v>27</v>
      </c>
      <c r="I2492" s="0">
        <v>60</v>
      </c>
      <c r="N2492" s="0" t="s">
        <v>216</v>
      </c>
      <c r="S2492" s="0" t="s">
        <v>36</v>
      </c>
    </row>
    <row r="2493">
      <c r="H2493" s="0" t="s">
        <v>37</v>
      </c>
      <c r="I2493" s="0">
        <v>1</v>
      </c>
      <c r="N2493" s="0" t="s">
        <v>216</v>
      </c>
      <c r="S2493" s="0" t="s">
        <v>36</v>
      </c>
    </row>
    <row r="2494">
      <c r="A2494" s="0" t="s">
        <v>17</v>
      </c>
      <c r="D2494" s="0" t="s">
        <v>773</v>
      </c>
      <c r="E2494" s="1" t="s">
        <v>774</v>
      </c>
      <c r="H2494" s="0" t="s">
        <v>20</v>
      </c>
      <c r="N2494" s="0" t="s">
        <v>216</v>
      </c>
      <c r="S2494" s="0" t="s">
        <v>22</v>
      </c>
    </row>
    <row r="2495">
      <c r="H2495" s="0" t="s">
        <v>24</v>
      </c>
      <c r="I2495" s="0" t="s">
        <v>25</v>
      </c>
      <c r="N2495" s="0" t="s">
        <v>216</v>
      </c>
      <c r="S2495" s="0" t="s">
        <v>22</v>
      </c>
    </row>
    <row r="2496">
      <c r="H2496" s="0" t="s">
        <v>23</v>
      </c>
      <c r="I2496" s="0">
        <v>20241010</v>
      </c>
      <c r="N2496" s="0" t="s">
        <v>216</v>
      </c>
      <c r="S2496" s="0" t="s">
        <v>22</v>
      </c>
    </row>
    <row r="2497">
      <c r="H2497" s="0" t="s">
        <v>26</v>
      </c>
      <c r="I2497" s="0">
        <v>726</v>
      </c>
      <c r="N2497" s="0" t="s">
        <v>216</v>
      </c>
      <c r="S2497" s="0" t="s">
        <v>22</v>
      </c>
    </row>
    <row r="2498">
      <c r="H2498" s="0" t="s">
        <v>27</v>
      </c>
      <c r="I2498" s="0">
        <v>60</v>
      </c>
      <c r="N2498" s="0" t="s">
        <v>216</v>
      </c>
      <c r="S2498" s="0" t="s">
        <v>22</v>
      </c>
    </row>
    <row r="2499">
      <c r="H2499" s="0" t="s">
        <v>29</v>
      </c>
      <c r="I2499" s="0" t="s">
        <v>30</v>
      </c>
      <c r="N2499" s="0" t="s">
        <v>216</v>
      </c>
      <c r="S2499" s="0" t="s">
        <v>22</v>
      </c>
    </row>
    <row r="2500">
      <c r="H2500" s="0" t="s">
        <v>72</v>
      </c>
      <c r="I2500" s="0">
        <v>1100</v>
      </c>
      <c r="N2500" s="0" t="s">
        <v>216</v>
      </c>
      <c r="S2500" s="0" t="s">
        <v>22</v>
      </c>
    </row>
    <row r="2501">
      <c r="H2501" s="0" t="s">
        <v>84</v>
      </c>
      <c r="I2501" s="0">
        <v>800</v>
      </c>
      <c r="N2501" s="0" t="s">
        <v>216</v>
      </c>
      <c r="S2501" s="0" t="s">
        <v>22</v>
      </c>
    </row>
    <row r="2502">
      <c r="H2502" s="0" t="s">
        <v>65</v>
      </c>
      <c r="I2502" s="0">
        <v>-10</v>
      </c>
      <c r="N2502" s="0" t="s">
        <v>216</v>
      </c>
      <c r="S2502" s="0" t="s">
        <v>22</v>
      </c>
    </row>
    <row r="2503">
      <c r="A2503" s="0" t="s">
        <v>17</v>
      </c>
      <c r="D2503" s="0" t="s">
        <v>775</v>
      </c>
      <c r="E2503" s="1" t="s">
        <v>776</v>
      </c>
      <c r="H2503" s="0" t="s">
        <v>20</v>
      </c>
      <c r="N2503" s="0" t="s">
        <v>216</v>
      </c>
      <c r="S2503" s="0" t="s">
        <v>36</v>
      </c>
    </row>
    <row r="2504">
      <c r="H2504" s="0" t="s">
        <v>24</v>
      </c>
      <c r="I2504" s="0" t="s">
        <v>25</v>
      </c>
      <c r="N2504" s="0" t="s">
        <v>216</v>
      </c>
      <c r="S2504" s="0" t="s">
        <v>36</v>
      </c>
    </row>
    <row r="2505">
      <c r="H2505" s="0" t="s">
        <v>23</v>
      </c>
      <c r="I2505" s="0">
        <v>20241010</v>
      </c>
      <c r="N2505" s="0" t="s">
        <v>216</v>
      </c>
      <c r="S2505" s="0" t="s">
        <v>36</v>
      </c>
    </row>
    <row r="2506">
      <c r="H2506" s="0" t="s">
        <v>26</v>
      </c>
      <c r="I2506" s="0">
        <v>726</v>
      </c>
      <c r="N2506" s="0" t="s">
        <v>216</v>
      </c>
      <c r="S2506" s="0" t="s">
        <v>36</v>
      </c>
    </row>
    <row r="2507">
      <c r="H2507" s="0" t="s">
        <v>27</v>
      </c>
      <c r="I2507" s="0">
        <v>60</v>
      </c>
      <c r="N2507" s="0" t="s">
        <v>216</v>
      </c>
      <c r="S2507" s="0" t="s">
        <v>36</v>
      </c>
    </row>
    <row r="2508">
      <c r="H2508" s="0" t="s">
        <v>37</v>
      </c>
      <c r="I2508" s="0">
        <v>1</v>
      </c>
      <c r="N2508" s="0" t="s">
        <v>216</v>
      </c>
      <c r="S2508" s="0" t="s">
        <v>36</v>
      </c>
    </row>
    <row r="2509">
      <c r="A2509" s="0" t="s">
        <v>17</v>
      </c>
      <c r="D2509" s="0" t="s">
        <v>777</v>
      </c>
      <c r="E2509" s="1" t="s">
        <v>778</v>
      </c>
      <c r="H2509" s="0" t="s">
        <v>20</v>
      </c>
      <c r="N2509" s="0" t="s">
        <v>103</v>
      </c>
      <c r="S2509" s="0" t="s">
        <v>89</v>
      </c>
    </row>
    <row r="2510">
      <c r="H2510" s="0" t="s">
        <v>24</v>
      </c>
      <c r="I2510" s="0" t="s">
        <v>25</v>
      </c>
      <c r="N2510" s="0" t="s">
        <v>103</v>
      </c>
      <c r="S2510" s="0" t="s">
        <v>89</v>
      </c>
    </row>
    <row r="2511">
      <c r="H2511" s="0" t="s">
        <v>23</v>
      </c>
      <c r="I2511" s="0">
        <v>20241010</v>
      </c>
      <c r="N2511" s="0" t="s">
        <v>103</v>
      </c>
      <c r="S2511" s="0" t="s">
        <v>89</v>
      </c>
    </row>
    <row r="2512">
      <c r="H2512" s="0" t="s">
        <v>97</v>
      </c>
      <c r="I2512" s="0">
        <v>206</v>
      </c>
      <c r="N2512" s="0" t="s">
        <v>103</v>
      </c>
      <c r="S2512" s="0" t="s">
        <v>89</v>
      </c>
    </row>
    <row r="2513">
      <c r="H2513" s="0" t="s">
        <v>98</v>
      </c>
      <c r="I2513" s="0">
        <v>10</v>
      </c>
      <c r="N2513" s="0" t="s">
        <v>103</v>
      </c>
      <c r="S2513" s="0" t="s">
        <v>89</v>
      </c>
    </row>
    <row r="2514">
      <c r="H2514" s="0" t="s">
        <v>419</v>
      </c>
      <c r="I2514" s="0" t="s">
        <v>30</v>
      </c>
      <c r="N2514" s="0" t="s">
        <v>103</v>
      </c>
      <c r="S2514" s="0" t="s">
        <v>89</v>
      </c>
    </row>
    <row r="2515">
      <c r="H2515" s="0" t="s">
        <v>117</v>
      </c>
      <c r="I2515" s="0">
        <v>15</v>
      </c>
      <c r="N2515" s="0" t="s">
        <v>103</v>
      </c>
      <c r="S2515" s="0" t="s">
        <v>89</v>
      </c>
    </row>
    <row r="2516">
      <c r="H2516" s="0" t="s">
        <v>85</v>
      </c>
      <c r="I2516" s="0">
        <v>30</v>
      </c>
      <c r="N2516" s="0" t="s">
        <v>103</v>
      </c>
      <c r="S2516" s="0" t="s">
        <v>89</v>
      </c>
    </row>
    <row r="2517">
      <c r="A2517" s="0" t="s">
        <v>17</v>
      </c>
      <c r="D2517" s="0" t="s">
        <v>779</v>
      </c>
      <c r="E2517" s="1" t="s">
        <v>780</v>
      </c>
      <c r="F2517" s="0" t="s">
        <v>111</v>
      </c>
      <c r="G2517" s="0" t="s">
        <v>232</v>
      </c>
      <c r="H2517" s="0" t="s">
        <v>20</v>
      </c>
      <c r="S2517" s="0" t="s">
        <v>113</v>
      </c>
    </row>
    <row r="2518">
      <c r="H2518" s="0" t="s">
        <v>24</v>
      </c>
      <c r="I2518" s="0" t="s">
        <v>25</v>
      </c>
      <c r="S2518" s="0" t="s">
        <v>113</v>
      </c>
    </row>
    <row r="2519">
      <c r="H2519" s="0" t="s">
        <v>23</v>
      </c>
      <c r="I2519" s="0">
        <v>20241010</v>
      </c>
      <c r="S2519" s="0" t="s">
        <v>113</v>
      </c>
    </row>
    <row r="2520">
      <c r="H2520" s="0" t="s">
        <v>90</v>
      </c>
      <c r="I2520" s="0">
        <v>187</v>
      </c>
      <c r="S2520" s="0" t="s">
        <v>113</v>
      </c>
    </row>
    <row r="2521">
      <c r="H2521" s="0" t="s">
        <v>155</v>
      </c>
      <c r="I2521" s="0">
        <v>20</v>
      </c>
      <c r="S2521" s="0" t="s">
        <v>113</v>
      </c>
    </row>
    <row r="2522">
      <c r="H2522" s="0" t="s">
        <v>152</v>
      </c>
      <c r="I2522" s="0">
        <v>20</v>
      </c>
      <c r="S2522" s="0" t="s">
        <v>113</v>
      </c>
    </row>
    <row r="2523">
      <c r="H2523" s="0" t="s">
        <v>85</v>
      </c>
      <c r="I2523" s="0">
        <v>-20</v>
      </c>
      <c r="S2523" s="0" t="s">
        <v>113</v>
      </c>
    </row>
    <row r="2524">
      <c r="A2524" s="0" t="s">
        <v>17</v>
      </c>
      <c r="D2524" s="0" t="s">
        <v>781</v>
      </c>
      <c r="E2524" s="1" t="s">
        <v>782</v>
      </c>
      <c r="F2524" s="0" t="s">
        <v>231</v>
      </c>
      <c r="G2524" s="0" t="s">
        <v>112</v>
      </c>
      <c r="H2524" s="0" t="s">
        <v>20</v>
      </c>
      <c r="S2524" s="0" t="s">
        <v>113</v>
      </c>
    </row>
    <row r="2525">
      <c r="H2525" s="0" t="s">
        <v>24</v>
      </c>
      <c r="I2525" s="0" t="s">
        <v>25</v>
      </c>
      <c r="S2525" s="0" t="s">
        <v>113</v>
      </c>
    </row>
    <row r="2526">
      <c r="H2526" s="0" t="s">
        <v>23</v>
      </c>
      <c r="I2526" s="0">
        <v>20241010</v>
      </c>
      <c r="S2526" s="0" t="s">
        <v>113</v>
      </c>
    </row>
    <row r="2527">
      <c r="H2527" s="0" t="s">
        <v>90</v>
      </c>
      <c r="I2527" s="0">
        <v>140</v>
      </c>
      <c r="S2527" s="0" t="s">
        <v>113</v>
      </c>
    </row>
    <row r="2528">
      <c r="H2528" s="0" t="s">
        <v>258</v>
      </c>
      <c r="I2528" s="0">
        <v>10</v>
      </c>
      <c r="S2528" s="0" t="s">
        <v>113</v>
      </c>
    </row>
    <row r="2529">
      <c r="H2529" s="0" t="s">
        <v>105</v>
      </c>
      <c r="I2529" s="0">
        <v>10</v>
      </c>
      <c r="S2529" s="0" t="s">
        <v>113</v>
      </c>
    </row>
    <row r="2530">
      <c r="H2530" s="0" t="s">
        <v>181</v>
      </c>
      <c r="I2530" s="0">
        <v>10</v>
      </c>
      <c r="S2530" s="0" t="s">
        <v>113</v>
      </c>
    </row>
    <row r="2531">
      <c r="H2531" s="0" t="s">
        <v>164</v>
      </c>
      <c r="I2531" s="0">
        <v>10</v>
      </c>
      <c r="S2531" s="0" t="s">
        <v>113</v>
      </c>
    </row>
    <row r="2532">
      <c r="A2532" s="0" t="s">
        <v>17</v>
      </c>
      <c r="D2532" s="0" t="s">
        <v>783</v>
      </c>
      <c r="E2532" s="1" t="s">
        <v>784</v>
      </c>
      <c r="F2532" s="0" t="s">
        <v>785</v>
      </c>
      <c r="G2532" s="0" t="s">
        <v>112</v>
      </c>
      <c r="H2532" s="0" t="s">
        <v>20</v>
      </c>
      <c r="S2532" s="0" t="s">
        <v>113</v>
      </c>
    </row>
    <row r="2533">
      <c r="H2533" s="0" t="s">
        <v>24</v>
      </c>
      <c r="I2533" s="0" t="s">
        <v>25</v>
      </c>
      <c r="S2533" s="0" t="s">
        <v>113</v>
      </c>
    </row>
    <row r="2534">
      <c r="H2534" s="0" t="s">
        <v>23</v>
      </c>
      <c r="I2534" s="0">
        <v>20241010</v>
      </c>
      <c r="S2534" s="0" t="s">
        <v>113</v>
      </c>
    </row>
    <row r="2535">
      <c r="H2535" s="0" t="s">
        <v>90</v>
      </c>
      <c r="I2535" s="0">
        <v>212</v>
      </c>
      <c r="S2535" s="0" t="s">
        <v>113</v>
      </c>
    </row>
    <row r="2536">
      <c r="H2536" s="0" t="s">
        <v>138</v>
      </c>
      <c r="I2536" s="0">
        <v>30</v>
      </c>
      <c r="S2536" s="0" t="s">
        <v>113</v>
      </c>
    </row>
    <row r="2537">
      <c r="H2537" s="0" t="s">
        <v>33</v>
      </c>
      <c r="I2537" s="0">
        <v>120</v>
      </c>
      <c r="S2537" s="0" t="s">
        <v>113</v>
      </c>
    </row>
    <row r="2538">
      <c r="H2538" s="0" t="s">
        <v>82</v>
      </c>
      <c r="I2538" s="0">
        <v>60</v>
      </c>
      <c r="S2538" s="0" t="s">
        <v>113</v>
      </c>
    </row>
    <row r="2539">
      <c r="H2539" s="0" t="s">
        <v>323</v>
      </c>
      <c r="I2539" s="0">
        <v>15</v>
      </c>
      <c r="S2539" s="0" t="s">
        <v>113</v>
      </c>
    </row>
    <row r="2540">
      <c r="A2540" s="0" t="s">
        <v>17</v>
      </c>
      <c r="D2540" s="0" t="s">
        <v>786</v>
      </c>
      <c r="E2540" s="1" t="s">
        <v>787</v>
      </c>
      <c r="F2540" s="0" t="s">
        <v>231</v>
      </c>
      <c r="G2540" s="0" t="s">
        <v>112</v>
      </c>
      <c r="H2540" s="0" t="s">
        <v>20</v>
      </c>
      <c r="S2540" s="0" t="s">
        <v>113</v>
      </c>
    </row>
    <row r="2541">
      <c r="H2541" s="0" t="s">
        <v>24</v>
      </c>
      <c r="I2541" s="0" t="s">
        <v>25</v>
      </c>
      <c r="S2541" s="0" t="s">
        <v>113</v>
      </c>
    </row>
    <row r="2542">
      <c r="H2542" s="0" t="s">
        <v>23</v>
      </c>
      <c r="I2542" s="0">
        <v>20241010</v>
      </c>
      <c r="S2542" s="0" t="s">
        <v>113</v>
      </c>
    </row>
    <row r="2543">
      <c r="H2543" s="0" t="s">
        <v>90</v>
      </c>
      <c r="I2543" s="0">
        <v>106</v>
      </c>
      <c r="S2543" s="0" t="s">
        <v>113</v>
      </c>
    </row>
    <row r="2544">
      <c r="H2544" s="0" t="s">
        <v>32</v>
      </c>
      <c r="I2544" s="0">
        <v>11</v>
      </c>
      <c r="S2544" s="0" t="s">
        <v>113</v>
      </c>
    </row>
    <row r="2545">
      <c r="H2545" s="0" t="s">
        <v>106</v>
      </c>
      <c r="I2545" s="0">
        <v>10</v>
      </c>
      <c r="S2545" s="0" t="s">
        <v>113</v>
      </c>
    </row>
    <row r="2546">
      <c r="H2546" s="0" t="s">
        <v>144</v>
      </c>
      <c r="I2546" s="0">
        <v>9</v>
      </c>
      <c r="S2546" s="0" t="s">
        <v>113</v>
      </c>
    </row>
    <row r="2547">
      <c r="A2547" s="0" t="s">
        <v>17</v>
      </c>
      <c r="D2547" s="0" t="s">
        <v>788</v>
      </c>
      <c r="E2547" s="1" t="s">
        <v>789</v>
      </c>
      <c r="H2547" s="0" t="s">
        <v>20</v>
      </c>
      <c r="S2547" s="0" t="s">
        <v>239</v>
      </c>
    </row>
    <row r="2548">
      <c r="H2548" s="0" t="s">
        <v>24</v>
      </c>
      <c r="I2548" s="0" t="s">
        <v>25</v>
      </c>
      <c r="S2548" s="0" t="s">
        <v>239</v>
      </c>
    </row>
    <row r="2549">
      <c r="H2549" s="0" t="s">
        <v>23</v>
      </c>
      <c r="I2549" s="0">
        <v>20241010</v>
      </c>
      <c r="S2549" s="0" t="s">
        <v>239</v>
      </c>
    </row>
    <row r="2550">
      <c r="H2550" s="0" t="s">
        <v>90</v>
      </c>
      <c r="I2550" s="0">
        <v>0</v>
      </c>
      <c r="S2550" s="0" t="s">
        <v>239</v>
      </c>
    </row>
    <row r="2551">
      <c r="H2551" s="0" t="s">
        <v>43</v>
      </c>
      <c r="I2551" s="0">
        <v>400</v>
      </c>
      <c r="S2551" s="0" t="s">
        <v>239</v>
      </c>
    </row>
    <row r="2552">
      <c r="H2552" s="0" t="s">
        <v>148</v>
      </c>
      <c r="I2552" s="0">
        <v>5</v>
      </c>
      <c r="S2552" s="0" t="s">
        <v>239</v>
      </c>
    </row>
    <row r="2553">
      <c r="H2553" s="0" t="s">
        <v>85</v>
      </c>
      <c r="I2553" s="0">
        <v>-25</v>
      </c>
      <c r="S2553" s="0" t="s">
        <v>239</v>
      </c>
    </row>
    <row r="2554">
      <c r="A2554" s="0" t="s">
        <v>17</v>
      </c>
      <c r="D2554" s="0" t="s">
        <v>790</v>
      </c>
      <c r="E2554" s="1" t="s">
        <v>791</v>
      </c>
      <c r="H2554" s="0" t="s">
        <v>20</v>
      </c>
      <c r="S2554" s="0" t="s">
        <v>242</v>
      </c>
    </row>
    <row r="2555">
      <c r="H2555" s="0" t="s">
        <v>24</v>
      </c>
      <c r="I2555" s="0" t="s">
        <v>25</v>
      </c>
      <c r="S2555" s="0" t="s">
        <v>242</v>
      </c>
    </row>
    <row r="2556">
      <c r="H2556" s="0" t="s">
        <v>23</v>
      </c>
      <c r="I2556" s="0">
        <v>20241010</v>
      </c>
      <c r="S2556" s="0" t="s">
        <v>242</v>
      </c>
    </row>
    <row r="2557">
      <c r="H2557" s="0" t="s">
        <v>134</v>
      </c>
      <c r="I2557" s="0" t="s">
        <v>792</v>
      </c>
      <c r="S2557" s="0" t="s">
        <v>242</v>
      </c>
    </row>
    <row r="2558">
      <c r="H2558" s="0" t="s">
        <v>136</v>
      </c>
      <c r="I2558" s="0" t="s">
        <v>793</v>
      </c>
      <c r="S2558" s="0" t="s">
        <v>242</v>
      </c>
    </row>
    <row r="2559">
      <c r="H2559" s="0" t="s">
        <v>32</v>
      </c>
      <c r="I2559" s="0">
        <v>11</v>
      </c>
      <c r="S2559" s="0" t="s">
        <v>242</v>
      </c>
    </row>
    <row r="2560">
      <c r="H2560" s="0" t="s">
        <v>43</v>
      </c>
      <c r="I2560" s="0">
        <v>300</v>
      </c>
      <c r="S2560" s="0" t="s">
        <v>242</v>
      </c>
    </row>
    <row r="2561">
      <c r="H2561" s="0" t="s">
        <v>144</v>
      </c>
      <c r="I2561" s="0">
        <v>14</v>
      </c>
      <c r="S2561" s="0" t="s">
        <v>242</v>
      </c>
    </row>
    <row r="2562">
      <c r="H2562" s="0" t="s">
        <v>72</v>
      </c>
      <c r="I2562" s="0">
        <v>250</v>
      </c>
      <c r="J2562" s="0" t="s">
        <v>88</v>
      </c>
      <c r="S2562" s="0" t="s">
        <v>242</v>
      </c>
    </row>
    <row r="2563">
      <c r="A2563" s="0" t="s">
        <v>17</v>
      </c>
      <c r="D2563" s="0" t="s">
        <v>794</v>
      </c>
      <c r="E2563" s="1" t="s">
        <v>795</v>
      </c>
      <c r="H2563" s="0" t="s">
        <v>20</v>
      </c>
      <c r="S2563" s="0" t="s">
        <v>339</v>
      </c>
    </row>
    <row r="2564">
      <c r="H2564" s="0" t="s">
        <v>24</v>
      </c>
      <c r="I2564" s="0" t="s">
        <v>25</v>
      </c>
      <c r="S2564" s="0" t="s">
        <v>339</v>
      </c>
    </row>
    <row r="2565">
      <c r="H2565" s="0" t="s">
        <v>23</v>
      </c>
      <c r="I2565" s="0">
        <v>20241010</v>
      </c>
      <c r="S2565" s="0" t="s">
        <v>339</v>
      </c>
    </row>
    <row r="2566">
      <c r="H2566" s="0" t="s">
        <v>134</v>
      </c>
      <c r="I2566" s="0" t="s">
        <v>796</v>
      </c>
      <c r="S2566" s="0" t="s">
        <v>339</v>
      </c>
    </row>
    <row r="2567">
      <c r="H2567" s="0" t="s">
        <v>136</v>
      </c>
      <c r="I2567" s="0" t="s">
        <v>797</v>
      </c>
      <c r="S2567" s="0" t="s">
        <v>339</v>
      </c>
    </row>
    <row r="2568">
      <c r="H2568" s="0" t="s">
        <v>43</v>
      </c>
      <c r="I2568" s="0">
        <v>500</v>
      </c>
      <c r="S2568" s="0" t="s">
        <v>339</v>
      </c>
    </row>
    <row r="2569">
      <c r="H2569" s="0" t="s">
        <v>798</v>
      </c>
      <c r="I2569" s="0">
        <v>4</v>
      </c>
      <c r="S2569" s="0" t="s">
        <v>339</v>
      </c>
    </row>
    <row r="2570">
      <c r="H2570" s="0" t="s">
        <v>84</v>
      </c>
      <c r="I2570" s="0">
        <v>300</v>
      </c>
      <c r="S2570" s="0" t="s">
        <v>339</v>
      </c>
    </row>
    <row r="2571">
      <c r="H2571" s="0" t="s">
        <v>106</v>
      </c>
      <c r="I2571" s="0">
        <v>6</v>
      </c>
      <c r="J2571" s="0" t="s">
        <v>177</v>
      </c>
      <c r="S2571" s="0" t="s">
        <v>339</v>
      </c>
    </row>
    <row r="2572">
      <c r="A2572" s="0" t="s">
        <v>17</v>
      </c>
      <c r="D2572" s="0" t="s">
        <v>799</v>
      </c>
      <c r="E2572" s="1" t="s">
        <v>800</v>
      </c>
      <c r="H2572" s="0" t="s">
        <v>20</v>
      </c>
      <c r="N2572" s="0" t="s">
        <v>801</v>
      </c>
      <c r="S2572" s="0" t="s">
        <v>22</v>
      </c>
    </row>
    <row r="2573">
      <c r="H2573" s="0" t="s">
        <v>23</v>
      </c>
      <c r="I2573" s="0">
        <v>20240919</v>
      </c>
      <c r="N2573" s="0" t="s">
        <v>801</v>
      </c>
      <c r="S2573" s="0" t="s">
        <v>22</v>
      </c>
    </row>
    <row r="2574">
      <c r="H2574" s="0" t="s">
        <v>24</v>
      </c>
      <c r="I2574" s="0" t="s">
        <v>802</v>
      </c>
      <c r="N2574" s="0" t="s">
        <v>801</v>
      </c>
      <c r="S2574" s="0" t="s">
        <v>22</v>
      </c>
    </row>
    <row r="2575">
      <c r="H2575" s="0" t="s">
        <v>26</v>
      </c>
      <c r="I2575" s="0">
        <v>234</v>
      </c>
      <c r="N2575" s="0" t="s">
        <v>801</v>
      </c>
      <c r="S2575" s="0" t="s">
        <v>22</v>
      </c>
    </row>
    <row r="2576">
      <c r="H2576" s="0" t="s">
        <v>27</v>
      </c>
      <c r="I2576" s="0">
        <v>90</v>
      </c>
      <c r="N2576" s="0" t="s">
        <v>801</v>
      </c>
      <c r="S2576" s="0" t="s">
        <v>22</v>
      </c>
    </row>
    <row r="2577">
      <c r="H2577" s="0" t="s">
        <v>29</v>
      </c>
      <c r="I2577" s="0" t="s">
        <v>51</v>
      </c>
      <c r="N2577" s="0" t="s">
        <v>801</v>
      </c>
      <c r="S2577" s="0" t="s">
        <v>22</v>
      </c>
    </row>
    <row r="2578">
      <c r="H2578" s="0" t="s">
        <v>803</v>
      </c>
      <c r="I2578" s="0">
        <v>10</v>
      </c>
      <c r="N2578" s="0" t="s">
        <v>801</v>
      </c>
      <c r="S2578" s="0" t="s">
        <v>22</v>
      </c>
    </row>
    <row r="2579">
      <c r="H2579" s="0" t="s">
        <v>32</v>
      </c>
      <c r="I2579" s="0">
        <v>8</v>
      </c>
      <c r="N2579" s="0" t="s">
        <v>801</v>
      </c>
      <c r="S2579" s="0" t="s">
        <v>22</v>
      </c>
    </row>
    <row r="2580">
      <c r="H2580" s="0" t="s">
        <v>164</v>
      </c>
      <c r="I2580" s="0">
        <v>15</v>
      </c>
      <c r="N2580" s="0" t="s">
        <v>801</v>
      </c>
      <c r="S2580" s="0" t="s">
        <v>22</v>
      </c>
    </row>
    <row r="2581">
      <c r="H2581" s="0" t="s">
        <v>33</v>
      </c>
      <c r="I2581" s="0">
        <v>30</v>
      </c>
      <c r="N2581" s="0" t="s">
        <v>801</v>
      </c>
      <c r="S2581" s="0" t="s">
        <v>22</v>
      </c>
    </row>
    <row r="2582">
      <c r="H2582" s="0" t="s">
        <v>71</v>
      </c>
      <c r="I2582" s="0">
        <v>60</v>
      </c>
      <c r="N2582" s="0" t="s">
        <v>801</v>
      </c>
      <c r="S2582" s="0" t="s">
        <v>22</v>
      </c>
    </row>
    <row r="2583">
      <c r="H2583" s="0" t="s">
        <v>99</v>
      </c>
      <c r="I2583" s="0">
        <v>5</v>
      </c>
      <c r="N2583" s="0" t="s">
        <v>801</v>
      </c>
      <c r="S2583" s="0" t="s">
        <v>22</v>
      </c>
    </row>
    <row r="2584">
      <c r="H2584" s="0" t="s">
        <v>186</v>
      </c>
      <c r="I2584" s="0">
        <v>60</v>
      </c>
      <c r="N2584" s="0" t="s">
        <v>801</v>
      </c>
      <c r="S2584" s="0" t="s">
        <v>22</v>
      </c>
    </row>
    <row r="2585">
      <c r="A2585" s="0" t="s">
        <v>17</v>
      </c>
      <c r="D2585" s="0" t="s">
        <v>804</v>
      </c>
      <c r="E2585" s="1" t="s">
        <v>805</v>
      </c>
      <c r="H2585" s="0" t="s">
        <v>20</v>
      </c>
      <c r="N2585" s="0" t="s">
        <v>801</v>
      </c>
      <c r="S2585" s="0" t="s">
        <v>22</v>
      </c>
    </row>
    <row r="2586">
      <c r="H2586" s="0" t="s">
        <v>23</v>
      </c>
      <c r="I2586" s="0">
        <v>20240919</v>
      </c>
      <c r="N2586" s="0" t="s">
        <v>801</v>
      </c>
      <c r="S2586" s="0" t="s">
        <v>22</v>
      </c>
    </row>
    <row r="2587">
      <c r="H2587" s="0" t="s">
        <v>24</v>
      </c>
      <c r="I2587" s="0" t="s">
        <v>802</v>
      </c>
      <c r="N2587" s="0" t="s">
        <v>801</v>
      </c>
      <c r="S2587" s="0" t="s">
        <v>22</v>
      </c>
    </row>
    <row r="2588">
      <c r="H2588" s="0" t="s">
        <v>26</v>
      </c>
      <c r="I2588" s="0">
        <v>234</v>
      </c>
      <c r="N2588" s="0" t="s">
        <v>801</v>
      </c>
      <c r="S2588" s="0" t="s">
        <v>22</v>
      </c>
    </row>
    <row r="2589">
      <c r="H2589" s="0" t="s">
        <v>27</v>
      </c>
      <c r="I2589" s="0">
        <v>90</v>
      </c>
      <c r="N2589" s="0" t="s">
        <v>801</v>
      </c>
      <c r="S2589" s="0" t="s">
        <v>22</v>
      </c>
    </row>
    <row r="2590">
      <c r="H2590" s="0" t="s">
        <v>29</v>
      </c>
      <c r="I2590" s="0" t="s">
        <v>51</v>
      </c>
      <c r="N2590" s="0" t="s">
        <v>801</v>
      </c>
      <c r="S2590" s="0" t="s">
        <v>22</v>
      </c>
    </row>
    <row r="2591">
      <c r="H2591" s="0" t="s">
        <v>803</v>
      </c>
      <c r="I2591" s="0">
        <v>10</v>
      </c>
      <c r="N2591" s="0" t="s">
        <v>801</v>
      </c>
      <c r="S2591" s="0" t="s">
        <v>22</v>
      </c>
    </row>
    <row r="2592">
      <c r="H2592" s="0" t="s">
        <v>32</v>
      </c>
      <c r="I2592" s="0">
        <v>10</v>
      </c>
      <c r="N2592" s="0" t="s">
        <v>801</v>
      </c>
      <c r="S2592" s="0" t="s">
        <v>22</v>
      </c>
    </row>
    <row r="2593">
      <c r="H2593" s="0" t="s">
        <v>164</v>
      </c>
      <c r="I2593" s="0">
        <v>20</v>
      </c>
      <c r="N2593" s="0" t="s">
        <v>801</v>
      </c>
      <c r="S2593" s="0" t="s">
        <v>22</v>
      </c>
    </row>
    <row r="2594">
      <c r="H2594" s="0" t="s">
        <v>33</v>
      </c>
      <c r="I2594" s="0">
        <v>40</v>
      </c>
      <c r="N2594" s="0" t="s">
        <v>801</v>
      </c>
      <c r="S2594" s="0" t="s">
        <v>22</v>
      </c>
    </row>
    <row r="2595">
      <c r="H2595" s="0" t="s">
        <v>71</v>
      </c>
      <c r="I2595" s="0">
        <v>80</v>
      </c>
      <c r="N2595" s="0" t="s">
        <v>801</v>
      </c>
      <c r="S2595" s="0" t="s">
        <v>22</v>
      </c>
    </row>
    <row r="2596">
      <c r="H2596" s="0" t="s">
        <v>99</v>
      </c>
      <c r="I2596" s="0">
        <v>5</v>
      </c>
      <c r="N2596" s="0" t="s">
        <v>801</v>
      </c>
      <c r="S2596" s="0" t="s">
        <v>22</v>
      </c>
    </row>
    <row r="2597">
      <c r="H2597" s="0" t="s">
        <v>186</v>
      </c>
      <c r="I2597" s="0">
        <v>60</v>
      </c>
      <c r="N2597" s="0" t="s">
        <v>801</v>
      </c>
      <c r="S2597" s="0" t="s">
        <v>22</v>
      </c>
    </row>
    <row r="2598">
      <c r="A2598" s="0" t="s">
        <v>17</v>
      </c>
      <c r="D2598" s="0" t="s">
        <v>806</v>
      </c>
      <c r="E2598" s="1" t="s">
        <v>807</v>
      </c>
      <c r="H2598" s="0" t="s">
        <v>20</v>
      </c>
      <c r="N2598" s="0" t="s">
        <v>180</v>
      </c>
      <c r="S2598" s="0" t="s">
        <v>22</v>
      </c>
    </row>
    <row r="2599">
      <c r="H2599" s="0" t="s">
        <v>23</v>
      </c>
      <c r="I2599" s="0">
        <v>20240919</v>
      </c>
      <c r="N2599" s="0" t="s">
        <v>180</v>
      </c>
      <c r="S2599" s="0" t="s">
        <v>22</v>
      </c>
    </row>
    <row r="2600">
      <c r="H2600" s="0" t="s">
        <v>24</v>
      </c>
      <c r="I2600" s="0" t="s">
        <v>802</v>
      </c>
      <c r="N2600" s="0" t="s">
        <v>180</v>
      </c>
      <c r="S2600" s="0" t="s">
        <v>22</v>
      </c>
    </row>
    <row r="2601">
      <c r="H2601" s="0" t="s">
        <v>26</v>
      </c>
      <c r="I2601" s="0">
        <v>226</v>
      </c>
      <c r="N2601" s="0" t="s">
        <v>180</v>
      </c>
      <c r="S2601" s="0" t="s">
        <v>22</v>
      </c>
    </row>
    <row r="2602">
      <c r="H2602" s="0" t="s">
        <v>27</v>
      </c>
      <c r="I2602" s="0">
        <v>70</v>
      </c>
      <c r="N2602" s="0" t="s">
        <v>180</v>
      </c>
      <c r="S2602" s="0" t="s">
        <v>22</v>
      </c>
    </row>
    <row r="2603">
      <c r="H2603" s="0" t="s">
        <v>29</v>
      </c>
      <c r="I2603" s="0" t="s">
        <v>41</v>
      </c>
      <c r="N2603" s="0" t="s">
        <v>180</v>
      </c>
      <c r="S2603" s="0" t="s">
        <v>22</v>
      </c>
    </row>
    <row r="2604">
      <c r="H2604" s="0" t="s">
        <v>148</v>
      </c>
      <c r="I2604" s="0">
        <v>25</v>
      </c>
      <c r="N2604" s="0" t="s">
        <v>180</v>
      </c>
      <c r="S2604" s="0" t="s">
        <v>22</v>
      </c>
    </row>
    <row r="2605">
      <c r="H2605" s="0" t="s">
        <v>126</v>
      </c>
      <c r="I2605" s="0">
        <v>10</v>
      </c>
      <c r="N2605" s="0" t="s">
        <v>180</v>
      </c>
      <c r="S2605" s="0" t="s">
        <v>22</v>
      </c>
    </row>
    <row r="2606">
      <c r="H2606" s="0" t="s">
        <v>181</v>
      </c>
      <c r="I2606" s="0">
        <v>10</v>
      </c>
      <c r="N2606" s="0" t="s">
        <v>180</v>
      </c>
      <c r="S2606" s="0" t="s">
        <v>22</v>
      </c>
    </row>
    <row r="2607">
      <c r="H2607" s="0" t="s">
        <v>99</v>
      </c>
      <c r="I2607" s="0">
        <v>10</v>
      </c>
      <c r="N2607" s="0" t="s">
        <v>180</v>
      </c>
      <c r="S2607" s="0" t="s">
        <v>22</v>
      </c>
    </row>
    <row r="2608">
      <c r="H2608" s="0" t="s">
        <v>46</v>
      </c>
      <c r="I2608" s="0">
        <v>30</v>
      </c>
      <c r="N2608" s="0" t="s">
        <v>180</v>
      </c>
      <c r="S2608" s="0" t="s">
        <v>22</v>
      </c>
    </row>
    <row r="2609">
      <c r="H2609" s="0" t="s">
        <v>130</v>
      </c>
      <c r="I2609" s="0">
        <v>30</v>
      </c>
      <c r="N2609" s="0" t="s">
        <v>180</v>
      </c>
      <c r="S2609" s="0" t="s">
        <v>22</v>
      </c>
    </row>
    <row r="2610">
      <c r="H2610" s="0" t="s">
        <v>72</v>
      </c>
      <c r="I2610" s="0">
        <v>900</v>
      </c>
      <c r="J2610" s="0" t="s">
        <v>190</v>
      </c>
      <c r="N2610" s="0" t="s">
        <v>180</v>
      </c>
      <c r="S2610" s="0" t="s">
        <v>22</v>
      </c>
    </row>
    <row r="2611">
      <c r="H2611" s="0" t="s">
        <v>144</v>
      </c>
      <c r="I2611" s="0">
        <v>30</v>
      </c>
      <c r="J2611" s="0" t="s">
        <v>190</v>
      </c>
      <c r="N2611" s="0" t="s">
        <v>180</v>
      </c>
      <c r="S2611" s="0" t="s">
        <v>22</v>
      </c>
    </row>
    <row r="2612">
      <c r="A2612" s="0" t="s">
        <v>17</v>
      </c>
      <c r="D2612" s="0" t="s">
        <v>808</v>
      </c>
      <c r="E2612" s="1" t="s">
        <v>809</v>
      </c>
      <c r="H2612" s="0" t="s">
        <v>20</v>
      </c>
      <c r="N2612" s="0" t="s">
        <v>96</v>
      </c>
      <c r="S2612" s="0" t="s">
        <v>89</v>
      </c>
    </row>
    <row r="2613">
      <c r="H2613" s="0" t="s">
        <v>23</v>
      </c>
      <c r="I2613" s="0">
        <v>20240919</v>
      </c>
      <c r="N2613" s="0" t="s">
        <v>96</v>
      </c>
      <c r="S2613" s="0" t="s">
        <v>89</v>
      </c>
    </row>
    <row r="2614">
      <c r="H2614" s="0" t="s">
        <v>24</v>
      </c>
      <c r="I2614" s="0" t="s">
        <v>802</v>
      </c>
      <c r="N2614" s="0" t="s">
        <v>96</v>
      </c>
      <c r="S2614" s="0" t="s">
        <v>89</v>
      </c>
    </row>
    <row r="2615">
      <c r="H2615" s="0" t="s">
        <v>97</v>
      </c>
      <c r="I2615" s="0">
        <v>227</v>
      </c>
      <c r="N2615" s="0" t="s">
        <v>96</v>
      </c>
      <c r="S2615" s="0" t="s">
        <v>89</v>
      </c>
    </row>
    <row r="2616">
      <c r="H2616" s="0" t="s">
        <v>32</v>
      </c>
      <c r="I2616" s="0">
        <v>4</v>
      </c>
      <c r="N2616" s="0" t="s">
        <v>96</v>
      </c>
      <c r="S2616" s="0" t="s">
        <v>89</v>
      </c>
    </row>
    <row r="2617">
      <c r="H2617" s="0" t="s">
        <v>245</v>
      </c>
      <c r="I2617" s="0">
        <v>2</v>
      </c>
      <c r="N2617" s="0" t="s">
        <v>96</v>
      </c>
      <c r="S2617" s="0" t="s">
        <v>89</v>
      </c>
    </row>
    <row r="2618">
      <c r="H2618" s="0" t="s">
        <v>99</v>
      </c>
      <c r="I2618" s="0">
        <v>2</v>
      </c>
      <c r="N2618" s="0" t="s">
        <v>96</v>
      </c>
      <c r="S2618" s="0" t="s">
        <v>89</v>
      </c>
    </row>
    <row r="2619">
      <c r="A2619" s="0" t="s">
        <v>17</v>
      </c>
      <c r="D2619" s="0" t="s">
        <v>810</v>
      </c>
      <c r="E2619" s="1" t="s">
        <v>811</v>
      </c>
      <c r="H2619" s="0" t="s">
        <v>20</v>
      </c>
      <c r="N2619" s="0" t="s">
        <v>103</v>
      </c>
      <c r="S2619" s="0" t="s">
        <v>89</v>
      </c>
    </row>
    <row r="2620">
      <c r="H2620" s="0" t="s">
        <v>23</v>
      </c>
      <c r="I2620" s="0">
        <v>20240919</v>
      </c>
      <c r="N2620" s="0" t="s">
        <v>103</v>
      </c>
      <c r="S2620" s="0" t="s">
        <v>89</v>
      </c>
    </row>
    <row r="2621">
      <c r="H2621" s="0" t="s">
        <v>24</v>
      </c>
      <c r="I2621" s="0" t="s">
        <v>802</v>
      </c>
      <c r="N2621" s="0" t="s">
        <v>103</v>
      </c>
      <c r="S2621" s="0" t="s">
        <v>89</v>
      </c>
    </row>
    <row r="2622">
      <c r="H2622" s="0" t="s">
        <v>97</v>
      </c>
      <c r="I2622" s="0">
        <v>181</v>
      </c>
      <c r="N2622" s="0" t="s">
        <v>103</v>
      </c>
      <c r="S2622" s="0" t="s">
        <v>89</v>
      </c>
    </row>
    <row r="2623">
      <c r="H2623" s="0" t="s">
        <v>98</v>
      </c>
      <c r="I2623" s="0">
        <v>20</v>
      </c>
      <c r="N2623" s="0" t="s">
        <v>103</v>
      </c>
      <c r="S2623" s="0" t="s">
        <v>89</v>
      </c>
    </row>
    <row r="2624">
      <c r="H2624" s="0" t="s">
        <v>32</v>
      </c>
      <c r="I2624" s="0">
        <v>1</v>
      </c>
      <c r="N2624" s="0" t="s">
        <v>103</v>
      </c>
      <c r="S2624" s="0" t="s">
        <v>89</v>
      </c>
    </row>
    <row r="2625">
      <c r="H2625" s="0" t="s">
        <v>44</v>
      </c>
      <c r="I2625" s="0">
        <v>1</v>
      </c>
      <c r="N2625" s="0" t="s">
        <v>103</v>
      </c>
      <c r="S2625" s="0" t="s">
        <v>89</v>
      </c>
    </row>
    <row r="2626">
      <c r="H2626" s="0" t="s">
        <v>164</v>
      </c>
      <c r="I2626" s="0">
        <v>10</v>
      </c>
      <c r="N2626" s="0" t="s">
        <v>103</v>
      </c>
      <c r="S2626" s="0" t="s">
        <v>89</v>
      </c>
    </row>
    <row r="2627">
      <c r="H2627" s="0" t="s">
        <v>144</v>
      </c>
      <c r="I2627" s="0">
        <v>10</v>
      </c>
      <c r="N2627" s="0" t="s">
        <v>103</v>
      </c>
      <c r="S2627" s="0" t="s">
        <v>89</v>
      </c>
    </row>
    <row r="2628">
      <c r="A2628" s="0" t="s">
        <v>17</v>
      </c>
      <c r="D2628" s="0" t="s">
        <v>812</v>
      </c>
      <c r="E2628" s="1" t="s">
        <v>813</v>
      </c>
      <c r="H2628" s="0" t="s">
        <v>20</v>
      </c>
      <c r="S2628" s="0" t="s">
        <v>299</v>
      </c>
    </row>
    <row r="2629">
      <c r="H2629" s="0" t="s">
        <v>23</v>
      </c>
      <c r="I2629" s="0">
        <v>20240919</v>
      </c>
      <c r="S2629" s="0" t="s">
        <v>299</v>
      </c>
    </row>
    <row r="2630">
      <c r="H2630" s="0" t="s">
        <v>24</v>
      </c>
      <c r="I2630" s="0" t="s">
        <v>802</v>
      </c>
      <c r="S2630" s="0" t="s">
        <v>299</v>
      </c>
    </row>
    <row r="2631">
      <c r="H2631" s="0" t="s">
        <v>90</v>
      </c>
      <c r="I2631" s="0">
        <v>324</v>
      </c>
      <c r="S2631" s="0" t="s">
        <v>299</v>
      </c>
    </row>
    <row r="2632">
      <c r="H2632" s="0" t="s">
        <v>258</v>
      </c>
      <c r="I2632" s="0">
        <v>10</v>
      </c>
      <c r="S2632" s="0" t="s">
        <v>299</v>
      </c>
    </row>
    <row r="2633">
      <c r="H2633" s="0" t="s">
        <v>182</v>
      </c>
      <c r="I2633" s="0">
        <v>11</v>
      </c>
      <c r="S2633" s="0" t="s">
        <v>299</v>
      </c>
    </row>
    <row r="2634">
      <c r="H2634" s="0" t="s">
        <v>43</v>
      </c>
      <c r="I2634" s="0">
        <v>400</v>
      </c>
      <c r="S2634" s="0" t="s">
        <v>299</v>
      </c>
    </row>
    <row r="2635">
      <c r="H2635" s="0" t="s">
        <v>72</v>
      </c>
      <c r="I2635" s="0">
        <v>1100</v>
      </c>
      <c r="S2635" s="0" t="s">
        <v>299</v>
      </c>
    </row>
    <row r="2636">
      <c r="H2636" s="0" t="s">
        <v>58</v>
      </c>
      <c r="I2636" s="0">
        <v>30</v>
      </c>
      <c r="S2636" s="0" t="s">
        <v>299</v>
      </c>
    </row>
    <row r="2637">
      <c r="H2637" s="0" t="s">
        <v>155</v>
      </c>
      <c r="I2637" s="0">
        <v>25</v>
      </c>
      <c r="J2637" s="0" t="s">
        <v>190</v>
      </c>
      <c r="S2637" s="0" t="s">
        <v>299</v>
      </c>
    </row>
    <row r="2638">
      <c r="H2638" s="0" t="s">
        <v>152</v>
      </c>
      <c r="I2638" s="0">
        <v>25</v>
      </c>
      <c r="J2638" s="0" t="s">
        <v>190</v>
      </c>
      <c r="S2638" s="0" t="s">
        <v>299</v>
      </c>
    </row>
    <row r="2639">
      <c r="A2639" s="0" t="s">
        <v>17</v>
      </c>
      <c r="D2639" s="0" t="s">
        <v>814</v>
      </c>
      <c r="E2639" s="1" t="s">
        <v>815</v>
      </c>
      <c r="F2639" s="0" t="s">
        <v>111</v>
      </c>
      <c r="G2639" s="0" t="s">
        <v>120</v>
      </c>
      <c r="H2639" s="0" t="s">
        <v>20</v>
      </c>
      <c r="S2639" s="0" t="s">
        <v>113</v>
      </c>
    </row>
    <row r="2640">
      <c r="H2640" s="0" t="s">
        <v>23</v>
      </c>
      <c r="I2640" s="0">
        <v>20240919</v>
      </c>
      <c r="S2640" s="0" t="s">
        <v>113</v>
      </c>
    </row>
    <row r="2641">
      <c r="H2641" s="0" t="s">
        <v>24</v>
      </c>
      <c r="I2641" s="0" t="s">
        <v>802</v>
      </c>
      <c r="S2641" s="0" t="s">
        <v>113</v>
      </c>
    </row>
    <row r="2642">
      <c r="H2642" s="0" t="s">
        <v>90</v>
      </c>
      <c r="I2642" s="0">
        <v>32</v>
      </c>
      <c r="S2642" s="0" t="s">
        <v>113</v>
      </c>
    </row>
    <row r="2643">
      <c r="H2643" s="0" t="s">
        <v>77</v>
      </c>
      <c r="I2643" s="0">
        <v>3000</v>
      </c>
      <c r="S2643" s="0" t="s">
        <v>113</v>
      </c>
    </row>
    <row r="2644">
      <c r="H2644" s="0" t="s">
        <v>117</v>
      </c>
      <c r="I2644" s="0">
        <v>30</v>
      </c>
      <c r="S2644" s="0" t="s">
        <v>113</v>
      </c>
    </row>
    <row r="2645">
      <c r="H2645" s="0" t="s">
        <v>106</v>
      </c>
      <c r="I2645" s="0">
        <v>3</v>
      </c>
      <c r="S2645" s="0" t="s">
        <v>113</v>
      </c>
    </row>
    <row r="2646">
      <c r="H2646" s="0" t="s">
        <v>72</v>
      </c>
      <c r="I2646" s="0">
        <v>-300</v>
      </c>
      <c r="S2646" s="0" t="s">
        <v>113</v>
      </c>
    </row>
    <row r="2647">
      <c r="A2647" s="0" t="s">
        <v>17</v>
      </c>
      <c r="D2647" s="0" t="s">
        <v>816</v>
      </c>
      <c r="E2647" s="1" t="s">
        <v>817</v>
      </c>
      <c r="F2647" s="0" t="s">
        <v>231</v>
      </c>
      <c r="G2647" s="0" t="s">
        <v>120</v>
      </c>
      <c r="H2647" s="0" t="s">
        <v>20</v>
      </c>
      <c r="S2647" s="0" t="s">
        <v>113</v>
      </c>
    </row>
    <row r="2648">
      <c r="H2648" s="0" t="s">
        <v>23</v>
      </c>
      <c r="I2648" s="0">
        <v>20240919</v>
      </c>
      <c r="S2648" s="0" t="s">
        <v>113</v>
      </c>
    </row>
    <row r="2649">
      <c r="H2649" s="0" t="s">
        <v>24</v>
      </c>
      <c r="I2649" s="0" t="s">
        <v>802</v>
      </c>
      <c r="S2649" s="0" t="s">
        <v>113</v>
      </c>
    </row>
    <row r="2650">
      <c r="H2650" s="0" t="s">
        <v>90</v>
      </c>
      <c r="I2650" s="0">
        <v>255</v>
      </c>
      <c r="S2650" s="0" t="s">
        <v>113</v>
      </c>
    </row>
    <row r="2651">
      <c r="H2651" s="0" t="s">
        <v>32</v>
      </c>
      <c r="I2651" s="0">
        <v>10</v>
      </c>
      <c r="S2651" s="0" t="s">
        <v>113</v>
      </c>
    </row>
    <row r="2652">
      <c r="H2652" s="0" t="s">
        <v>71</v>
      </c>
      <c r="I2652" s="0">
        <v>20</v>
      </c>
      <c r="S2652" s="0" t="s">
        <v>113</v>
      </c>
    </row>
    <row r="2653">
      <c r="H2653" s="0" t="s">
        <v>33</v>
      </c>
      <c r="I2653" s="0">
        <v>30</v>
      </c>
      <c r="S2653" s="0" t="s">
        <v>113</v>
      </c>
    </row>
    <row r="2654">
      <c r="H2654" s="0" t="s">
        <v>54</v>
      </c>
      <c r="I2654" s="0">
        <v>-30</v>
      </c>
      <c r="S2654" s="0" t="s">
        <v>113</v>
      </c>
    </row>
    <row r="2655">
      <c r="H2655" s="0" t="s">
        <v>164</v>
      </c>
      <c r="I2655" s="0">
        <v>15</v>
      </c>
      <c r="J2655" s="0" t="s">
        <v>88</v>
      </c>
      <c r="S2655" s="0" t="s">
        <v>113</v>
      </c>
    </row>
    <row r="2656">
      <c r="H2656" s="0" t="s">
        <v>99</v>
      </c>
      <c r="I2656" s="0">
        <v>15</v>
      </c>
      <c r="J2656" s="0" t="s">
        <v>96</v>
      </c>
      <c r="S2656" s="0" t="s">
        <v>113</v>
      </c>
    </row>
    <row r="2657">
      <c r="A2657" s="0" t="s">
        <v>17</v>
      </c>
      <c r="D2657" s="0" t="s">
        <v>818</v>
      </c>
      <c r="E2657" s="1" t="s">
        <v>819</v>
      </c>
      <c r="F2657" s="0" t="s">
        <v>231</v>
      </c>
      <c r="G2657" s="0" t="s">
        <v>112</v>
      </c>
      <c r="H2657" s="0" t="s">
        <v>20</v>
      </c>
      <c r="S2657" s="0" t="s">
        <v>113</v>
      </c>
    </row>
    <row r="2658">
      <c r="H2658" s="0" t="s">
        <v>23</v>
      </c>
      <c r="I2658" s="0">
        <v>20240919</v>
      </c>
      <c r="S2658" s="0" t="s">
        <v>113</v>
      </c>
    </row>
    <row r="2659">
      <c r="H2659" s="0" t="s">
        <v>24</v>
      </c>
      <c r="I2659" s="0" t="s">
        <v>802</v>
      </c>
      <c r="S2659" s="0" t="s">
        <v>113</v>
      </c>
    </row>
    <row r="2660">
      <c r="H2660" s="0" t="s">
        <v>90</v>
      </c>
      <c r="I2660" s="0">
        <v>169</v>
      </c>
      <c r="S2660" s="0" t="s">
        <v>113</v>
      </c>
    </row>
    <row r="2661">
      <c r="H2661" s="0" t="s">
        <v>258</v>
      </c>
      <c r="I2661" s="0">
        <v>9</v>
      </c>
      <c r="S2661" s="0" t="s">
        <v>113</v>
      </c>
    </row>
    <row r="2662">
      <c r="H2662" s="0" t="s">
        <v>182</v>
      </c>
      <c r="I2662" s="0">
        <v>12</v>
      </c>
      <c r="S2662" s="0" t="s">
        <v>113</v>
      </c>
    </row>
    <row r="2663">
      <c r="H2663" s="0" t="s">
        <v>181</v>
      </c>
      <c r="I2663" s="0">
        <v>15</v>
      </c>
      <c r="S2663" s="0" t="s">
        <v>113</v>
      </c>
    </row>
    <row r="2664">
      <c r="H2664" s="0" t="s">
        <v>77</v>
      </c>
      <c r="I2664" s="0">
        <v>3600</v>
      </c>
      <c r="S2664" s="0" t="s">
        <v>113</v>
      </c>
    </row>
    <row r="2665">
      <c r="H2665" s="0" t="s">
        <v>160</v>
      </c>
      <c r="I2665" s="0">
        <v>-36</v>
      </c>
      <c r="S2665" s="0" t="s">
        <v>113</v>
      </c>
    </row>
    <row r="2666">
      <c r="A2666" s="0" t="s">
        <v>17</v>
      </c>
      <c r="D2666" s="0" t="s">
        <v>820</v>
      </c>
      <c r="E2666" s="1" t="s">
        <v>821</v>
      </c>
      <c r="F2666" s="0" t="s">
        <v>231</v>
      </c>
      <c r="G2666" s="0" t="s">
        <v>112</v>
      </c>
      <c r="H2666" s="0" t="s">
        <v>20</v>
      </c>
      <c r="S2666" s="0" t="s">
        <v>113</v>
      </c>
    </row>
    <row r="2667">
      <c r="H2667" s="0" t="s">
        <v>23</v>
      </c>
      <c r="I2667" s="0">
        <v>20240919</v>
      </c>
      <c r="S2667" s="0" t="s">
        <v>113</v>
      </c>
    </row>
    <row r="2668">
      <c r="H2668" s="0" t="s">
        <v>24</v>
      </c>
      <c r="I2668" s="0" t="s">
        <v>802</v>
      </c>
      <c r="S2668" s="0" t="s">
        <v>113</v>
      </c>
    </row>
    <row r="2669">
      <c r="H2669" s="0" t="s">
        <v>90</v>
      </c>
      <c r="I2669" s="0">
        <v>219</v>
      </c>
      <c r="S2669" s="0" t="s">
        <v>113</v>
      </c>
    </row>
    <row r="2670">
      <c r="H2670" s="0" t="s">
        <v>31</v>
      </c>
      <c r="I2670" s="0">
        <v>11</v>
      </c>
      <c r="S2670" s="0" t="s">
        <v>113</v>
      </c>
    </row>
    <row r="2671">
      <c r="H2671" s="0" t="s">
        <v>32</v>
      </c>
      <c r="I2671" s="0">
        <v>11</v>
      </c>
      <c r="S2671" s="0" t="s">
        <v>113</v>
      </c>
    </row>
    <row r="2672">
      <c r="H2672" s="0" t="s">
        <v>43</v>
      </c>
      <c r="I2672" s="0">
        <v>300</v>
      </c>
      <c r="S2672" s="0" t="s">
        <v>113</v>
      </c>
    </row>
    <row r="2673">
      <c r="H2673" s="0" t="s">
        <v>85</v>
      </c>
      <c r="I2673" s="0">
        <v>-30</v>
      </c>
      <c r="S2673" s="0" t="s">
        <v>113</v>
      </c>
    </row>
    <row r="2674">
      <c r="A2674" s="0" t="s">
        <v>17</v>
      </c>
      <c r="D2674" s="0" t="s">
        <v>822</v>
      </c>
      <c r="E2674" s="1" t="s">
        <v>823</v>
      </c>
      <c r="H2674" s="0" t="s">
        <v>20</v>
      </c>
      <c r="S2674" s="0" t="s">
        <v>242</v>
      </c>
    </row>
    <row r="2675">
      <c r="H2675" s="0" t="s">
        <v>23</v>
      </c>
      <c r="I2675" s="0">
        <v>20240919</v>
      </c>
      <c r="S2675" s="0" t="s">
        <v>242</v>
      </c>
    </row>
    <row r="2676">
      <c r="H2676" s="0" t="s">
        <v>24</v>
      </c>
      <c r="I2676" s="0" t="s">
        <v>802</v>
      </c>
      <c r="S2676" s="0" t="s">
        <v>242</v>
      </c>
    </row>
    <row r="2677">
      <c r="H2677" s="0" t="s">
        <v>134</v>
      </c>
      <c r="I2677" s="0" t="s">
        <v>610</v>
      </c>
      <c r="S2677" s="0" t="s">
        <v>242</v>
      </c>
    </row>
    <row r="2678">
      <c r="H2678" s="0" t="s">
        <v>136</v>
      </c>
      <c r="I2678" s="0" t="s">
        <v>611</v>
      </c>
      <c r="S2678" s="0" t="s">
        <v>242</v>
      </c>
    </row>
    <row r="2679">
      <c r="H2679" s="0" t="s">
        <v>31</v>
      </c>
      <c r="I2679" s="0">
        <v>6</v>
      </c>
      <c r="S2679" s="0" t="s">
        <v>242</v>
      </c>
    </row>
    <row r="2680">
      <c r="H2680" s="0" t="s">
        <v>181</v>
      </c>
      <c r="I2680" s="0">
        <v>20</v>
      </c>
      <c r="S2680" s="0" t="s">
        <v>242</v>
      </c>
    </row>
    <row r="2681">
      <c r="H2681" s="0" t="s">
        <v>85</v>
      </c>
      <c r="I2681" s="0">
        <v>-15</v>
      </c>
      <c r="S2681" s="0" t="s">
        <v>242</v>
      </c>
    </row>
    <row r="2682">
      <c r="H2682" s="0" t="s">
        <v>78</v>
      </c>
      <c r="I2682" s="0">
        <v>-15</v>
      </c>
      <c r="S2682" s="0" t="s">
        <v>242</v>
      </c>
    </row>
    <row r="2683">
      <c r="H2683" s="0" t="s">
        <v>43</v>
      </c>
      <c r="I2683" s="0">
        <v>-200</v>
      </c>
      <c r="S2683" s="0" t="s">
        <v>242</v>
      </c>
    </row>
    <row r="2684">
      <c r="A2684" s="0" t="s">
        <v>17</v>
      </c>
      <c r="D2684" s="0" t="s">
        <v>824</v>
      </c>
      <c r="E2684" s="1" t="s">
        <v>825</v>
      </c>
      <c r="H2684" s="0" t="s">
        <v>20</v>
      </c>
      <c r="N2684" s="0" t="s">
        <v>801</v>
      </c>
      <c r="S2684" s="0" t="s">
        <v>22</v>
      </c>
    </row>
    <row r="2685">
      <c r="H2685" s="0" t="s">
        <v>23</v>
      </c>
      <c r="I2685" s="0">
        <v>20240829</v>
      </c>
      <c r="N2685" s="0" t="s">
        <v>801</v>
      </c>
      <c r="S2685" s="0" t="s">
        <v>22</v>
      </c>
    </row>
    <row r="2686">
      <c r="H2686" s="0" t="s">
        <v>24</v>
      </c>
      <c r="I2686" s="0" t="s">
        <v>826</v>
      </c>
      <c r="N2686" s="0" t="s">
        <v>801</v>
      </c>
      <c r="S2686" s="0" t="s">
        <v>22</v>
      </c>
    </row>
    <row r="2687">
      <c r="H2687" s="0" t="s">
        <v>26</v>
      </c>
      <c r="I2687" s="0">
        <v>462</v>
      </c>
      <c r="N2687" s="0" t="s">
        <v>801</v>
      </c>
      <c r="S2687" s="0" t="s">
        <v>22</v>
      </c>
    </row>
    <row r="2688">
      <c r="H2688" s="0" t="s">
        <v>27</v>
      </c>
      <c r="I2688" s="0">
        <v>70</v>
      </c>
      <c r="N2688" s="0" t="s">
        <v>801</v>
      </c>
      <c r="S2688" s="0" t="s">
        <v>22</v>
      </c>
    </row>
    <row r="2689">
      <c r="H2689" s="0" t="s">
        <v>29</v>
      </c>
      <c r="I2689" s="0" t="s">
        <v>63</v>
      </c>
      <c r="N2689" s="0" t="s">
        <v>801</v>
      </c>
      <c r="S2689" s="0" t="s">
        <v>22</v>
      </c>
    </row>
    <row r="2690">
      <c r="H2690" s="0" t="s">
        <v>171</v>
      </c>
      <c r="I2690" s="0">
        <v>25</v>
      </c>
      <c r="N2690" s="0" t="s">
        <v>801</v>
      </c>
      <c r="S2690" s="0" t="s">
        <v>22</v>
      </c>
    </row>
    <row r="2691">
      <c r="H2691" s="0" t="s">
        <v>31</v>
      </c>
      <c r="I2691" s="0">
        <v>6</v>
      </c>
      <c r="N2691" s="0" t="s">
        <v>801</v>
      </c>
      <c r="S2691" s="0" t="s">
        <v>22</v>
      </c>
    </row>
    <row r="2692">
      <c r="H2692" s="0" t="s">
        <v>32</v>
      </c>
      <c r="I2692" s="0">
        <v>12</v>
      </c>
      <c r="N2692" s="0" t="s">
        <v>801</v>
      </c>
      <c r="S2692" s="0" t="s">
        <v>22</v>
      </c>
    </row>
    <row r="2693">
      <c r="H2693" s="0" t="s">
        <v>53</v>
      </c>
      <c r="I2693" s="0">
        <v>60</v>
      </c>
      <c r="N2693" s="0" t="s">
        <v>801</v>
      </c>
      <c r="S2693" s="0" t="s">
        <v>22</v>
      </c>
    </row>
    <row r="2694">
      <c r="H2694" s="0" t="s">
        <v>183</v>
      </c>
      <c r="I2694" s="0">
        <v>60</v>
      </c>
      <c r="N2694" s="0" t="s">
        <v>801</v>
      </c>
      <c r="S2694" s="0" t="s">
        <v>22</v>
      </c>
    </row>
    <row r="2695">
      <c r="H2695" s="0" t="s">
        <v>155</v>
      </c>
      <c r="I2695" s="0">
        <v>30</v>
      </c>
      <c r="N2695" s="0" t="s">
        <v>801</v>
      </c>
      <c r="S2695" s="0" t="s">
        <v>22</v>
      </c>
    </row>
    <row r="2696">
      <c r="H2696" s="0" t="s">
        <v>152</v>
      </c>
      <c r="I2696" s="0">
        <v>30</v>
      </c>
      <c r="N2696" s="0" t="s">
        <v>801</v>
      </c>
      <c r="S2696" s="0" t="s">
        <v>22</v>
      </c>
    </row>
    <row r="2697">
      <c r="H2697" s="0" t="s">
        <v>99</v>
      </c>
      <c r="I2697" s="0">
        <v>15</v>
      </c>
      <c r="N2697" s="0" t="s">
        <v>801</v>
      </c>
      <c r="S2697" s="0" t="s">
        <v>22</v>
      </c>
    </row>
    <row r="2698">
      <c r="H2698" s="0" t="s">
        <v>78</v>
      </c>
      <c r="I2698" s="0">
        <v>15</v>
      </c>
      <c r="N2698" s="0" t="s">
        <v>801</v>
      </c>
      <c r="S2698" s="0" t="s">
        <v>22</v>
      </c>
    </row>
    <row r="2699">
      <c r="A2699" s="0" t="s">
        <v>17</v>
      </c>
      <c r="D2699" s="0" t="s">
        <v>827</v>
      </c>
      <c r="E2699" s="1" t="s">
        <v>828</v>
      </c>
      <c r="H2699" s="0" t="s">
        <v>20</v>
      </c>
      <c r="S2699" s="0" t="s">
        <v>299</v>
      </c>
    </row>
    <row r="2700">
      <c r="H2700" s="0" t="s">
        <v>23</v>
      </c>
      <c r="I2700" s="0">
        <v>20240829</v>
      </c>
      <c r="S2700" s="0" t="s">
        <v>299</v>
      </c>
    </row>
    <row r="2701">
      <c r="H2701" s="0" t="s">
        <v>24</v>
      </c>
      <c r="I2701" s="0" t="s">
        <v>826</v>
      </c>
      <c r="S2701" s="0" t="s">
        <v>299</v>
      </c>
    </row>
    <row r="2702">
      <c r="H2702" s="0" t="s">
        <v>90</v>
      </c>
      <c r="I2702" s="0">
        <v>256</v>
      </c>
      <c r="S2702" s="0" t="s">
        <v>299</v>
      </c>
    </row>
    <row r="2703">
      <c r="H2703" s="0" t="s">
        <v>43</v>
      </c>
      <c r="I2703" s="0">
        <v>1200</v>
      </c>
      <c r="S2703" s="0" t="s">
        <v>299</v>
      </c>
    </row>
    <row r="2704">
      <c r="H2704" s="0" t="s">
        <v>31</v>
      </c>
      <c r="I2704" s="0">
        <v>4</v>
      </c>
      <c r="S2704" s="0" t="s">
        <v>299</v>
      </c>
    </row>
    <row r="2705">
      <c r="H2705" s="0" t="s">
        <v>32</v>
      </c>
      <c r="I2705" s="0">
        <v>4</v>
      </c>
      <c r="S2705" s="0" t="s">
        <v>299</v>
      </c>
    </row>
    <row r="2706">
      <c r="H2706" s="0" t="s">
        <v>44</v>
      </c>
      <c r="I2706" s="0">
        <v>4</v>
      </c>
      <c r="S2706" s="0" t="s">
        <v>299</v>
      </c>
    </row>
    <row r="2707">
      <c r="H2707" s="0" t="s">
        <v>53</v>
      </c>
      <c r="I2707" s="0">
        <v>20</v>
      </c>
      <c r="S2707" s="0" t="s">
        <v>299</v>
      </c>
    </row>
    <row r="2708">
      <c r="H2708" s="0" t="s">
        <v>71</v>
      </c>
      <c r="I2708" s="0">
        <v>60</v>
      </c>
      <c r="S2708" s="0" t="s">
        <v>299</v>
      </c>
    </row>
    <row r="2709">
      <c r="H2709" s="0" t="s">
        <v>99</v>
      </c>
      <c r="I2709" s="0">
        <v>1</v>
      </c>
      <c r="S2709" s="0" t="s">
        <v>299</v>
      </c>
    </row>
    <row r="2710">
      <c r="H2710" s="0" t="s">
        <v>73</v>
      </c>
      <c r="I2710" s="0">
        <v>20</v>
      </c>
      <c r="S2710" s="0" t="s">
        <v>299</v>
      </c>
    </row>
    <row r="2711">
      <c r="A2711" s="0" t="s">
        <v>17</v>
      </c>
      <c r="D2711" s="0" t="s">
        <v>829</v>
      </c>
      <c r="E2711" s="1" t="s">
        <v>830</v>
      </c>
      <c r="H2711" s="0" t="s">
        <v>20</v>
      </c>
      <c r="S2711" s="0" t="s">
        <v>299</v>
      </c>
    </row>
    <row r="2712">
      <c r="H2712" s="0" t="s">
        <v>23</v>
      </c>
      <c r="I2712" s="0">
        <v>20240829</v>
      </c>
      <c r="S2712" s="0" t="s">
        <v>299</v>
      </c>
    </row>
    <row r="2713">
      <c r="H2713" s="0" t="s">
        <v>24</v>
      </c>
      <c r="I2713" s="0" t="s">
        <v>826</v>
      </c>
      <c r="S2713" s="0" t="s">
        <v>299</v>
      </c>
    </row>
    <row r="2714">
      <c r="H2714" s="0" t="s">
        <v>90</v>
      </c>
      <c r="I2714" s="0">
        <v>171</v>
      </c>
      <c r="S2714" s="0" t="s">
        <v>299</v>
      </c>
    </row>
    <row r="2715">
      <c r="H2715" s="0" t="s">
        <v>43</v>
      </c>
      <c r="I2715" s="0">
        <v>600</v>
      </c>
      <c r="S2715" s="0" t="s">
        <v>299</v>
      </c>
    </row>
    <row r="2716">
      <c r="H2716" s="0" t="s">
        <v>300</v>
      </c>
      <c r="I2716" s="0">
        <v>10</v>
      </c>
      <c r="S2716" s="0" t="s">
        <v>299</v>
      </c>
    </row>
    <row r="2717">
      <c r="H2717" s="0" t="s">
        <v>31</v>
      </c>
      <c r="I2717" s="0">
        <v>12</v>
      </c>
      <c r="S2717" s="0" t="s">
        <v>299</v>
      </c>
    </row>
    <row r="2718">
      <c r="H2718" s="0" t="s">
        <v>53</v>
      </c>
      <c r="I2718" s="0">
        <v>30</v>
      </c>
      <c r="S2718" s="0" t="s">
        <v>299</v>
      </c>
    </row>
    <row r="2719">
      <c r="H2719" s="0" t="s">
        <v>71</v>
      </c>
      <c r="I2719" s="0">
        <v>40</v>
      </c>
      <c r="S2719" s="0" t="s">
        <v>299</v>
      </c>
    </row>
    <row r="2720">
      <c r="H2720" s="0" t="s">
        <v>99</v>
      </c>
      <c r="I2720" s="0">
        <v>3</v>
      </c>
      <c r="S2720" s="0" t="s">
        <v>299</v>
      </c>
    </row>
    <row r="2721">
      <c r="H2721" s="0" t="s">
        <v>73</v>
      </c>
      <c r="I2721" s="0">
        <v>30</v>
      </c>
      <c r="S2721" s="0" t="s">
        <v>299</v>
      </c>
    </row>
    <row r="2722">
      <c r="A2722" s="0" t="s">
        <v>17</v>
      </c>
      <c r="D2722" s="0" t="s">
        <v>831</v>
      </c>
      <c r="E2722" s="1" t="s">
        <v>832</v>
      </c>
      <c r="H2722" s="0" t="s">
        <v>20</v>
      </c>
      <c r="S2722" s="0" t="s">
        <v>299</v>
      </c>
    </row>
    <row r="2723">
      <c r="H2723" s="0" t="s">
        <v>23</v>
      </c>
      <c r="I2723" s="0">
        <v>20240829</v>
      </c>
      <c r="S2723" s="0" t="s">
        <v>299</v>
      </c>
    </row>
    <row r="2724">
      <c r="H2724" s="0" t="s">
        <v>24</v>
      </c>
      <c r="I2724" s="0" t="s">
        <v>826</v>
      </c>
      <c r="S2724" s="0" t="s">
        <v>299</v>
      </c>
    </row>
    <row r="2725">
      <c r="H2725" s="0" t="s">
        <v>90</v>
      </c>
      <c r="I2725" s="0">
        <v>171</v>
      </c>
      <c r="S2725" s="0" t="s">
        <v>299</v>
      </c>
    </row>
    <row r="2726">
      <c r="H2726" s="0" t="s">
        <v>43</v>
      </c>
      <c r="I2726" s="0">
        <v>600</v>
      </c>
      <c r="S2726" s="0" t="s">
        <v>299</v>
      </c>
    </row>
    <row r="2727">
      <c r="H2727" s="0" t="s">
        <v>245</v>
      </c>
      <c r="I2727" s="0">
        <v>10</v>
      </c>
      <c r="S2727" s="0" t="s">
        <v>299</v>
      </c>
    </row>
    <row r="2728">
      <c r="H2728" s="0" t="s">
        <v>32</v>
      </c>
      <c r="I2728" s="0">
        <v>12</v>
      </c>
      <c r="S2728" s="0" t="s">
        <v>299</v>
      </c>
    </row>
    <row r="2729">
      <c r="H2729" s="0" t="s">
        <v>53</v>
      </c>
      <c r="I2729" s="0">
        <v>30</v>
      </c>
      <c r="S2729" s="0" t="s">
        <v>299</v>
      </c>
    </row>
    <row r="2730">
      <c r="H2730" s="0" t="s">
        <v>71</v>
      </c>
      <c r="I2730" s="0">
        <v>40</v>
      </c>
      <c r="S2730" s="0" t="s">
        <v>299</v>
      </c>
    </row>
    <row r="2731">
      <c r="H2731" s="0" t="s">
        <v>99</v>
      </c>
      <c r="I2731" s="0">
        <v>3</v>
      </c>
      <c r="S2731" s="0" t="s">
        <v>299</v>
      </c>
    </row>
    <row r="2732">
      <c r="H2732" s="0" t="s">
        <v>73</v>
      </c>
      <c r="I2732" s="0">
        <v>30</v>
      </c>
      <c r="S2732" s="0" t="s">
        <v>299</v>
      </c>
    </row>
    <row r="2733">
      <c r="A2733" s="0" t="s">
        <v>17</v>
      </c>
      <c r="D2733" s="0" t="s">
        <v>833</v>
      </c>
      <c r="E2733" s="1" t="s">
        <v>834</v>
      </c>
      <c r="H2733" s="0" t="s">
        <v>20</v>
      </c>
      <c r="S2733" s="0" t="s">
        <v>299</v>
      </c>
    </row>
    <row r="2734">
      <c r="H2734" s="0" t="s">
        <v>23</v>
      </c>
      <c r="I2734" s="0">
        <v>20240829</v>
      </c>
      <c r="S2734" s="0" t="s">
        <v>299</v>
      </c>
    </row>
    <row r="2735">
      <c r="H2735" s="0" t="s">
        <v>24</v>
      </c>
      <c r="I2735" s="0" t="s">
        <v>826</v>
      </c>
      <c r="S2735" s="0" t="s">
        <v>299</v>
      </c>
    </row>
    <row r="2736">
      <c r="H2736" s="0" t="s">
        <v>90</v>
      </c>
      <c r="I2736" s="0">
        <v>342</v>
      </c>
      <c r="S2736" s="0" t="s">
        <v>299</v>
      </c>
    </row>
    <row r="2737">
      <c r="H2737" s="0" t="s">
        <v>43</v>
      </c>
      <c r="I2737" s="0">
        <v>600</v>
      </c>
      <c r="S2737" s="0" t="s">
        <v>299</v>
      </c>
    </row>
    <row r="2738">
      <c r="H2738" s="0" t="s">
        <v>114</v>
      </c>
      <c r="I2738" s="0">
        <v>10</v>
      </c>
      <c r="S2738" s="0" t="s">
        <v>299</v>
      </c>
    </row>
    <row r="2739">
      <c r="H2739" s="0" t="s">
        <v>44</v>
      </c>
      <c r="I2739" s="0">
        <v>12</v>
      </c>
      <c r="S2739" s="0" t="s">
        <v>299</v>
      </c>
    </row>
    <row r="2740">
      <c r="H2740" s="0" t="s">
        <v>53</v>
      </c>
      <c r="I2740" s="0">
        <v>40</v>
      </c>
      <c r="S2740" s="0" t="s">
        <v>299</v>
      </c>
    </row>
    <row r="2741">
      <c r="H2741" s="0" t="s">
        <v>71</v>
      </c>
      <c r="I2741" s="0">
        <v>20</v>
      </c>
      <c r="S2741" s="0" t="s">
        <v>299</v>
      </c>
    </row>
    <row r="2742">
      <c r="H2742" s="0" t="s">
        <v>99</v>
      </c>
      <c r="I2742" s="0">
        <v>5</v>
      </c>
      <c r="S2742" s="0" t="s">
        <v>299</v>
      </c>
    </row>
    <row r="2743">
      <c r="H2743" s="0" t="s">
        <v>73</v>
      </c>
      <c r="I2743" s="0">
        <v>40</v>
      </c>
      <c r="S2743" s="0" t="s">
        <v>299</v>
      </c>
    </row>
    <row r="2744">
      <c r="A2744" s="0" t="s">
        <v>17</v>
      </c>
      <c r="D2744" s="0" t="s">
        <v>835</v>
      </c>
      <c r="E2744" s="1" t="s">
        <v>836</v>
      </c>
      <c r="F2744" s="0" t="s">
        <v>231</v>
      </c>
      <c r="G2744" s="0" t="s">
        <v>112</v>
      </c>
      <c r="H2744" s="0" t="s">
        <v>20</v>
      </c>
      <c r="S2744" s="0" t="s">
        <v>113</v>
      </c>
    </row>
    <row r="2745">
      <c r="H2745" s="0" t="s">
        <v>23</v>
      </c>
      <c r="I2745" s="0">
        <v>20240829</v>
      </c>
      <c r="S2745" s="0" t="s">
        <v>113</v>
      </c>
    </row>
    <row r="2746">
      <c r="H2746" s="0" t="s">
        <v>24</v>
      </c>
      <c r="I2746" s="0" t="s">
        <v>826</v>
      </c>
      <c r="S2746" s="0" t="s">
        <v>113</v>
      </c>
    </row>
    <row r="2747">
      <c r="H2747" s="0" t="s">
        <v>90</v>
      </c>
      <c r="I2747" s="0">
        <v>234</v>
      </c>
      <c r="S2747" s="0" t="s">
        <v>113</v>
      </c>
    </row>
    <row r="2748">
      <c r="H2748" s="0" t="s">
        <v>182</v>
      </c>
      <c r="I2748" s="0">
        <v>12</v>
      </c>
      <c r="S2748" s="0" t="s">
        <v>113</v>
      </c>
    </row>
    <row r="2749">
      <c r="H2749" s="0" t="s">
        <v>82</v>
      </c>
      <c r="I2749" s="0">
        <v>24</v>
      </c>
      <c r="S2749" s="0" t="s">
        <v>113</v>
      </c>
    </row>
    <row r="2750">
      <c r="H2750" s="0" t="s">
        <v>115</v>
      </c>
      <c r="I2750" s="0">
        <v>18</v>
      </c>
      <c r="S2750" s="0" t="s">
        <v>113</v>
      </c>
    </row>
    <row r="2751">
      <c r="H2751" s="0" t="s">
        <v>172</v>
      </c>
      <c r="I2751" s="0">
        <v>1</v>
      </c>
      <c r="S2751" s="0" t="s">
        <v>113</v>
      </c>
    </row>
    <row r="2752">
      <c r="A2752" s="0" t="s">
        <v>17</v>
      </c>
      <c r="D2752" s="0" t="s">
        <v>837</v>
      </c>
      <c r="E2752" s="1" t="s">
        <v>838</v>
      </c>
      <c r="H2752" s="0" t="s">
        <v>20</v>
      </c>
      <c r="S2752" s="0" t="s">
        <v>141</v>
      </c>
    </row>
    <row r="2753">
      <c r="H2753" s="0" t="s">
        <v>23</v>
      </c>
      <c r="I2753" s="0">
        <v>20240829</v>
      </c>
      <c r="S2753" s="0" t="s">
        <v>141</v>
      </c>
    </row>
    <row r="2754">
      <c r="H2754" s="0" t="s">
        <v>24</v>
      </c>
      <c r="I2754" s="0" t="s">
        <v>826</v>
      </c>
      <c r="S2754" s="0" t="s">
        <v>141</v>
      </c>
    </row>
    <row r="2755">
      <c r="H2755" s="0" t="s">
        <v>126</v>
      </c>
      <c r="I2755" s="0">
        <v>12</v>
      </c>
      <c r="S2755" s="0" t="s">
        <v>141</v>
      </c>
    </row>
    <row r="2756">
      <c r="H2756" s="0" t="s">
        <v>42</v>
      </c>
      <c r="I2756" s="0">
        <v>6</v>
      </c>
      <c r="S2756" s="0" t="s">
        <v>141</v>
      </c>
    </row>
    <row r="2757">
      <c r="H2757" s="0" t="s">
        <v>82</v>
      </c>
      <c r="I2757" s="0">
        <v>10</v>
      </c>
      <c r="S2757" s="0" t="s">
        <v>141</v>
      </c>
    </row>
    <row r="2758">
      <c r="H2758" s="0" t="s">
        <v>72</v>
      </c>
      <c r="I2758" s="0">
        <v>-900</v>
      </c>
      <c r="S2758" s="0" t="s">
        <v>141</v>
      </c>
    </row>
    <row r="2759">
      <c r="H2759" s="0" t="s">
        <v>99</v>
      </c>
      <c r="I2759" s="0">
        <v>5</v>
      </c>
      <c r="J2759" s="0" t="s">
        <v>801</v>
      </c>
      <c r="S2759" s="0" t="s">
        <v>141</v>
      </c>
    </row>
    <row r="2760">
      <c r="H2760" s="0" t="s">
        <v>164</v>
      </c>
      <c r="I2760" s="0">
        <v>10</v>
      </c>
      <c r="J2760" s="0" t="s">
        <v>262</v>
      </c>
      <c r="S2760" s="0" t="s">
        <v>141</v>
      </c>
    </row>
    <row r="2761">
      <c r="A2761" s="0" t="s">
        <v>17</v>
      </c>
      <c r="D2761" s="0" t="s">
        <v>839</v>
      </c>
      <c r="E2761" s="1" t="s">
        <v>840</v>
      </c>
      <c r="F2761" s="0" t="s">
        <v>231</v>
      </c>
      <c r="G2761" s="0" t="s">
        <v>232</v>
      </c>
      <c r="H2761" s="0" t="s">
        <v>20</v>
      </c>
      <c r="S2761" s="0" t="s">
        <v>113</v>
      </c>
    </row>
    <row r="2762">
      <c r="H2762" s="0" t="s">
        <v>23</v>
      </c>
      <c r="I2762" s="0">
        <v>20240822</v>
      </c>
      <c r="S2762" s="0" t="s">
        <v>113</v>
      </c>
    </row>
    <row r="2763">
      <c r="H2763" s="0" t="s">
        <v>24</v>
      </c>
      <c r="I2763" s="0" t="s">
        <v>841</v>
      </c>
      <c r="S2763" s="0" t="s">
        <v>113</v>
      </c>
    </row>
    <row r="2764">
      <c r="H2764" s="0" t="s">
        <v>53</v>
      </c>
      <c r="I2764" s="0">
        <v>20</v>
      </c>
      <c r="S2764" s="0" t="s">
        <v>113</v>
      </c>
    </row>
    <row r="2765">
      <c r="H2765" s="0" t="s">
        <v>43</v>
      </c>
      <c r="I2765" s="0">
        <v>100</v>
      </c>
      <c r="S2765" s="0" t="s">
        <v>113</v>
      </c>
    </row>
    <row r="2766">
      <c r="H2766" s="0" t="s">
        <v>106</v>
      </c>
      <c r="I2766" s="0">
        <v>12</v>
      </c>
      <c r="J2766" s="0" t="s">
        <v>273</v>
      </c>
      <c r="S2766" s="0" t="s">
        <v>113</v>
      </c>
    </row>
    <row r="2767">
      <c r="H2767" s="0" t="s">
        <v>126</v>
      </c>
      <c r="I2767" s="0">
        <v>10</v>
      </c>
      <c r="J2767" s="0" t="s">
        <v>199</v>
      </c>
      <c r="S2767" s="0" t="s">
        <v>113</v>
      </c>
    </row>
    <row r="2768">
      <c r="H2768" s="0" t="s">
        <v>181</v>
      </c>
      <c r="I2768" s="0">
        <v>14</v>
      </c>
      <c r="J2768" s="0" t="s">
        <v>96</v>
      </c>
      <c r="S2768" s="0" t="s">
        <v>113</v>
      </c>
    </row>
    <row r="2769">
      <c r="H2769" s="0" t="s">
        <v>99</v>
      </c>
      <c r="I2769" s="0">
        <v>6</v>
      </c>
      <c r="J2769" s="0" t="s">
        <v>262</v>
      </c>
      <c r="S2769" s="0" t="s">
        <v>113</v>
      </c>
    </row>
    <row r="2770">
      <c r="A2770" s="0" t="s">
        <v>17</v>
      </c>
      <c r="D2770" s="0" t="s">
        <v>842</v>
      </c>
      <c r="E2770" s="1" t="s">
        <v>843</v>
      </c>
      <c r="G2770" s="0" t="s">
        <v>120</v>
      </c>
      <c r="H2770" s="0" t="s">
        <v>20</v>
      </c>
      <c r="S2770" s="0" t="s">
        <v>113</v>
      </c>
    </row>
    <row r="2771">
      <c r="H2771" s="0" t="s">
        <v>23</v>
      </c>
      <c r="I2771" s="0">
        <v>20240822</v>
      </c>
      <c r="S2771" s="0" t="s">
        <v>113</v>
      </c>
    </row>
    <row r="2772">
      <c r="H2772" s="0" t="s">
        <v>24</v>
      </c>
      <c r="I2772" s="0" t="s">
        <v>841</v>
      </c>
      <c r="S2772" s="0" t="s">
        <v>113</v>
      </c>
    </row>
    <row r="2773">
      <c r="H2773" s="0" t="s">
        <v>90</v>
      </c>
      <c r="I2773" s="0">
        <v>43</v>
      </c>
      <c r="S2773" s="0" t="s">
        <v>113</v>
      </c>
    </row>
    <row r="2774">
      <c r="H2774" s="0" t="s">
        <v>126</v>
      </c>
      <c r="I2774" s="0">
        <v>7</v>
      </c>
      <c r="S2774" s="0" t="s">
        <v>113</v>
      </c>
    </row>
    <row r="2775">
      <c r="H2775" s="0" t="s">
        <v>155</v>
      </c>
      <c r="I2775" s="0">
        <v>14</v>
      </c>
      <c r="S2775" s="0" t="s">
        <v>113</v>
      </c>
    </row>
    <row r="2776">
      <c r="H2776" s="0" t="s">
        <v>92</v>
      </c>
      <c r="I2776" s="0">
        <v>13</v>
      </c>
      <c r="S2776" s="0" t="s">
        <v>113</v>
      </c>
    </row>
    <row r="2777">
      <c r="H2777" s="0" t="s">
        <v>152</v>
      </c>
      <c r="I2777" s="0">
        <v>-2</v>
      </c>
      <c r="S2777" s="0" t="s">
        <v>113</v>
      </c>
    </row>
    <row r="2778">
      <c r="A2778" s="0" t="s">
        <v>17</v>
      </c>
      <c r="D2778" s="0" t="s">
        <v>844</v>
      </c>
      <c r="E2778" s="1" t="s">
        <v>845</v>
      </c>
      <c r="H2778" s="0" t="s">
        <v>20</v>
      </c>
      <c r="S2778" s="0" t="s">
        <v>242</v>
      </c>
    </row>
    <row r="2779">
      <c r="H2779" s="0" t="s">
        <v>23</v>
      </c>
      <c r="I2779" s="0">
        <v>20240822</v>
      </c>
      <c r="S2779" s="0" t="s">
        <v>242</v>
      </c>
    </row>
    <row r="2780">
      <c r="H2780" s="0" t="s">
        <v>24</v>
      </c>
      <c r="I2780" s="0" t="s">
        <v>841</v>
      </c>
      <c r="S2780" s="0" t="s">
        <v>242</v>
      </c>
    </row>
    <row r="2781">
      <c r="H2781" s="0" t="s">
        <v>134</v>
      </c>
      <c r="I2781" s="0" t="s">
        <v>846</v>
      </c>
      <c r="S2781" s="0" t="s">
        <v>242</v>
      </c>
    </row>
    <row r="2782">
      <c r="H2782" s="0" t="s">
        <v>136</v>
      </c>
      <c r="I2782" s="0" t="s">
        <v>847</v>
      </c>
      <c r="S2782" s="0" t="s">
        <v>242</v>
      </c>
    </row>
    <row r="2783">
      <c r="H2783" s="0" t="s">
        <v>77</v>
      </c>
      <c r="I2783" s="0">
        <v>2200</v>
      </c>
      <c r="S2783" s="0" t="s">
        <v>242</v>
      </c>
    </row>
    <row r="2784">
      <c r="H2784" s="0" t="s">
        <v>53</v>
      </c>
      <c r="I2784" s="0">
        <v>29</v>
      </c>
      <c r="S2784" s="0" t="s">
        <v>242</v>
      </c>
    </row>
    <row r="2785">
      <c r="H2785" s="0" t="s">
        <v>58</v>
      </c>
      <c r="I2785" s="0">
        <v>6</v>
      </c>
      <c r="S2785" s="0" t="s">
        <v>242</v>
      </c>
    </row>
    <row r="2786">
      <c r="H2786" s="0" t="s">
        <v>65</v>
      </c>
      <c r="I2786" s="0">
        <v>6</v>
      </c>
      <c r="S2786" s="0" t="s">
        <v>242</v>
      </c>
    </row>
    <row r="2787">
      <c r="H2787" s="0" t="s">
        <v>54</v>
      </c>
      <c r="I2787" s="0">
        <v>6</v>
      </c>
      <c r="S2787" s="0" t="s">
        <v>242</v>
      </c>
    </row>
    <row r="2788">
      <c r="H2788" s="0" t="s">
        <v>848</v>
      </c>
      <c r="I2788" s="0">
        <v>6</v>
      </c>
      <c r="S2788" s="0" t="s">
        <v>242</v>
      </c>
    </row>
    <row r="2789">
      <c r="H2789" s="0" t="s">
        <v>46</v>
      </c>
      <c r="I2789" s="0">
        <v>3</v>
      </c>
      <c r="S2789" s="0" t="s">
        <v>242</v>
      </c>
    </row>
    <row r="2790">
      <c r="H2790" s="0" t="s">
        <v>130</v>
      </c>
      <c r="I2790" s="0">
        <v>3</v>
      </c>
      <c r="S2790" s="0" t="s">
        <v>242</v>
      </c>
    </row>
    <row r="2791">
      <c r="H2791" s="0" t="s">
        <v>73</v>
      </c>
      <c r="I2791" s="0">
        <v>3</v>
      </c>
      <c r="S2791" s="0" t="s">
        <v>242</v>
      </c>
    </row>
    <row r="2792">
      <c r="A2792" s="0" t="s">
        <v>17</v>
      </c>
      <c r="D2792" s="0" t="s">
        <v>849</v>
      </c>
      <c r="E2792" s="1" t="s">
        <v>850</v>
      </c>
      <c r="H2792" s="0" t="s">
        <v>20</v>
      </c>
      <c r="N2792" s="0" t="s">
        <v>21</v>
      </c>
      <c r="S2792" s="0" t="s">
        <v>22</v>
      </c>
    </row>
    <row r="2793">
      <c r="H2793" s="0" t="s">
        <v>23</v>
      </c>
      <c r="I2793" s="0">
        <v>20240808</v>
      </c>
      <c r="N2793" s="0" t="s">
        <v>21</v>
      </c>
      <c r="S2793" s="0" t="s">
        <v>22</v>
      </c>
    </row>
    <row r="2794">
      <c r="H2794" s="0" t="s">
        <v>24</v>
      </c>
      <c r="I2794" s="0" t="s">
        <v>851</v>
      </c>
      <c r="N2794" s="0" t="s">
        <v>21</v>
      </c>
      <c r="S2794" s="0" t="s">
        <v>22</v>
      </c>
    </row>
    <row r="2795">
      <c r="H2795" s="0" t="s">
        <v>26</v>
      </c>
      <c r="I2795" s="0">
        <v>440</v>
      </c>
      <c r="N2795" s="0" t="s">
        <v>21</v>
      </c>
      <c r="S2795" s="0" t="s">
        <v>22</v>
      </c>
    </row>
    <row r="2796">
      <c r="H2796" s="0" t="s">
        <v>27</v>
      </c>
      <c r="I2796" s="0">
        <v>80</v>
      </c>
      <c r="N2796" s="0" t="s">
        <v>21</v>
      </c>
      <c r="S2796" s="0" t="s">
        <v>22</v>
      </c>
    </row>
    <row r="2797">
      <c r="H2797" s="0" t="s">
        <v>29</v>
      </c>
      <c r="I2797" s="0" t="s">
        <v>41</v>
      </c>
      <c r="N2797" s="0" t="s">
        <v>21</v>
      </c>
      <c r="S2797" s="0" t="s">
        <v>22</v>
      </c>
    </row>
    <row r="2798">
      <c r="H2798" s="0" t="s">
        <v>44</v>
      </c>
      <c r="I2798" s="0">
        <v>25</v>
      </c>
      <c r="N2798" s="0" t="s">
        <v>21</v>
      </c>
      <c r="S2798" s="0" t="s">
        <v>22</v>
      </c>
    </row>
    <row r="2799">
      <c r="H2799" s="0" t="s">
        <v>53</v>
      </c>
      <c r="I2799" s="0">
        <v>75</v>
      </c>
      <c r="N2799" s="0" t="s">
        <v>21</v>
      </c>
      <c r="S2799" s="0" t="s">
        <v>22</v>
      </c>
    </row>
    <row r="2800">
      <c r="H2800" s="0" t="s">
        <v>211</v>
      </c>
      <c r="I2800" s="0">
        <v>50</v>
      </c>
      <c r="N2800" s="0" t="s">
        <v>21</v>
      </c>
      <c r="S2800" s="0" t="s">
        <v>22</v>
      </c>
    </row>
    <row r="2801">
      <c r="H2801" s="0" t="s">
        <v>46</v>
      </c>
      <c r="I2801" s="0">
        <v>-25</v>
      </c>
      <c r="N2801" s="0" t="s">
        <v>21</v>
      </c>
      <c r="S2801" s="0" t="s">
        <v>22</v>
      </c>
    </row>
    <row r="2802">
      <c r="A2802" s="0" t="s">
        <v>17</v>
      </c>
      <c r="D2802" s="0" t="s">
        <v>852</v>
      </c>
      <c r="E2802" s="1" t="s">
        <v>853</v>
      </c>
      <c r="H2802" s="0" t="s">
        <v>20</v>
      </c>
      <c r="N2802" s="0" t="s">
        <v>57</v>
      </c>
      <c r="S2802" s="0" t="s">
        <v>22</v>
      </c>
    </row>
    <row r="2803">
      <c r="H2803" s="0" t="s">
        <v>23</v>
      </c>
      <c r="I2803" s="0">
        <v>20240808</v>
      </c>
      <c r="N2803" s="0" t="s">
        <v>57</v>
      </c>
      <c r="S2803" s="0" t="s">
        <v>22</v>
      </c>
    </row>
    <row r="2804">
      <c r="H2804" s="0" t="s">
        <v>24</v>
      </c>
      <c r="I2804" s="0" t="s">
        <v>851</v>
      </c>
      <c r="N2804" s="0" t="s">
        <v>57</v>
      </c>
      <c r="S2804" s="0" t="s">
        <v>22</v>
      </c>
    </row>
    <row r="2805">
      <c r="H2805" s="0" t="s">
        <v>26</v>
      </c>
      <c r="I2805" s="0">
        <v>350</v>
      </c>
      <c r="N2805" s="0" t="s">
        <v>57</v>
      </c>
      <c r="S2805" s="0" t="s">
        <v>22</v>
      </c>
    </row>
    <row r="2806">
      <c r="H2806" s="0" t="s">
        <v>27</v>
      </c>
      <c r="I2806" s="0">
        <v>40</v>
      </c>
      <c r="N2806" s="0" t="s">
        <v>57</v>
      </c>
      <c r="S2806" s="0" t="s">
        <v>22</v>
      </c>
    </row>
    <row r="2807">
      <c r="H2807" s="0" t="s">
        <v>29</v>
      </c>
      <c r="I2807" s="0" t="s">
        <v>30</v>
      </c>
      <c r="N2807" s="0" t="s">
        <v>57</v>
      </c>
      <c r="S2807" s="0" t="s">
        <v>22</v>
      </c>
    </row>
    <row r="2808">
      <c r="H2808" s="0" t="s">
        <v>31</v>
      </c>
      <c r="I2808" s="0">
        <v>9</v>
      </c>
      <c r="N2808" s="0" t="s">
        <v>57</v>
      </c>
      <c r="S2808" s="0" t="s">
        <v>22</v>
      </c>
    </row>
    <row r="2809">
      <c r="H2809" s="0" t="s">
        <v>32</v>
      </c>
      <c r="I2809" s="0">
        <v>9</v>
      </c>
      <c r="N2809" s="0" t="s">
        <v>57</v>
      </c>
      <c r="S2809" s="0" t="s">
        <v>22</v>
      </c>
    </row>
    <row r="2810">
      <c r="H2810" s="0" t="s">
        <v>164</v>
      </c>
      <c r="I2810" s="0">
        <v>45</v>
      </c>
      <c r="N2810" s="0" t="s">
        <v>57</v>
      </c>
      <c r="S2810" s="0" t="s">
        <v>22</v>
      </c>
    </row>
    <row r="2811">
      <c r="H2811" s="0" t="s">
        <v>100</v>
      </c>
      <c r="I2811" s="0">
        <v>90</v>
      </c>
      <c r="N2811" s="0" t="s">
        <v>57</v>
      </c>
      <c r="S2811" s="0" t="s">
        <v>22</v>
      </c>
    </row>
    <row r="2812">
      <c r="H2812" s="0" t="s">
        <v>54</v>
      </c>
      <c r="I2812" s="0">
        <v>-25</v>
      </c>
      <c r="N2812" s="0" t="s">
        <v>57</v>
      </c>
      <c r="S2812" s="0" t="s">
        <v>22</v>
      </c>
    </row>
    <row r="2813">
      <c r="H2813" s="0" t="s">
        <v>106</v>
      </c>
      <c r="I2813" s="0">
        <v>20</v>
      </c>
      <c r="J2813" s="0" t="s">
        <v>801</v>
      </c>
      <c r="N2813" s="0" t="s">
        <v>57</v>
      </c>
      <c r="S2813" s="0" t="s">
        <v>22</v>
      </c>
    </row>
    <row r="2814">
      <c r="A2814" s="0" t="s">
        <v>17</v>
      </c>
      <c r="D2814" s="0" t="s">
        <v>854</v>
      </c>
      <c r="E2814" s="1" t="s">
        <v>855</v>
      </c>
      <c r="H2814" s="0" t="s">
        <v>20</v>
      </c>
      <c r="N2814" s="0" t="s">
        <v>88</v>
      </c>
      <c r="S2814" s="0" t="s">
        <v>89</v>
      </c>
    </row>
    <row r="2815">
      <c r="H2815" s="0" t="s">
        <v>23</v>
      </c>
      <c r="I2815" s="0">
        <v>20240808</v>
      </c>
      <c r="N2815" s="0" t="s">
        <v>88</v>
      </c>
      <c r="S2815" s="0" t="s">
        <v>89</v>
      </c>
    </row>
    <row r="2816">
      <c r="H2816" s="0" t="s">
        <v>24</v>
      </c>
      <c r="I2816" s="0" t="s">
        <v>851</v>
      </c>
      <c r="N2816" s="0" t="s">
        <v>88</v>
      </c>
      <c r="S2816" s="0" t="s">
        <v>89</v>
      </c>
    </row>
    <row r="2817">
      <c r="H2817" s="0" t="s">
        <v>90</v>
      </c>
      <c r="I2817" s="0">
        <v>100</v>
      </c>
      <c r="N2817" s="0" t="s">
        <v>88</v>
      </c>
      <c r="S2817" s="0" t="s">
        <v>89</v>
      </c>
    </row>
    <row r="2818">
      <c r="H2818" s="0" t="s">
        <v>91</v>
      </c>
      <c r="I2818" s="0">
        <v>40</v>
      </c>
      <c r="N2818" s="0" t="s">
        <v>88</v>
      </c>
      <c r="S2818" s="0" t="s">
        <v>89</v>
      </c>
    </row>
    <row r="2819">
      <c r="H2819" s="0" t="s">
        <v>92</v>
      </c>
      <c r="I2819" s="0">
        <v>20</v>
      </c>
      <c r="N2819" s="0" t="s">
        <v>88</v>
      </c>
      <c r="S2819" s="0" t="s">
        <v>89</v>
      </c>
    </row>
    <row r="2820">
      <c r="H2820" s="0" t="s">
        <v>43</v>
      </c>
      <c r="I2820" s="0">
        <v>300</v>
      </c>
      <c r="N2820" s="0" t="s">
        <v>88</v>
      </c>
      <c r="S2820" s="0" t="s">
        <v>89</v>
      </c>
    </row>
    <row r="2821">
      <c r="H2821" s="0" t="s">
        <v>183</v>
      </c>
      <c r="I2821" s="0">
        <v>5</v>
      </c>
      <c r="N2821" s="0" t="s">
        <v>88</v>
      </c>
      <c r="S2821" s="0" t="s">
        <v>89</v>
      </c>
    </row>
    <row r="2822">
      <c r="H2822" s="0" t="s">
        <v>144</v>
      </c>
      <c r="I2822" s="0">
        <v>5</v>
      </c>
      <c r="N2822" s="0" t="s">
        <v>88</v>
      </c>
      <c r="S2822" s="0" t="s">
        <v>89</v>
      </c>
    </row>
    <row r="2823">
      <c r="H2823" s="0" t="s">
        <v>58</v>
      </c>
      <c r="I2823" s="0">
        <v>15</v>
      </c>
      <c r="N2823" s="0" t="s">
        <v>88</v>
      </c>
      <c r="S2823" s="0" t="s">
        <v>89</v>
      </c>
    </row>
    <row r="2824">
      <c r="H2824" s="0" t="s">
        <v>46</v>
      </c>
      <c r="I2824" s="0">
        <v>15</v>
      </c>
      <c r="N2824" s="0" t="s">
        <v>88</v>
      </c>
      <c r="S2824" s="0" t="s">
        <v>89</v>
      </c>
    </row>
    <row r="2825">
      <c r="A2825" s="0" t="s">
        <v>17</v>
      </c>
      <c r="D2825" s="0" t="s">
        <v>856</v>
      </c>
      <c r="E2825" s="1" t="s">
        <v>857</v>
      </c>
      <c r="H2825" s="0" t="s">
        <v>20</v>
      </c>
      <c r="S2825" s="0" t="s">
        <v>299</v>
      </c>
    </row>
    <row r="2826">
      <c r="H2826" s="0" t="s">
        <v>23</v>
      </c>
      <c r="I2826" s="0">
        <v>20240808</v>
      </c>
      <c r="S2826" s="0" t="s">
        <v>299</v>
      </c>
    </row>
    <row r="2827">
      <c r="H2827" s="0" t="s">
        <v>24</v>
      </c>
      <c r="I2827" s="0" t="s">
        <v>851</v>
      </c>
      <c r="S2827" s="0" t="s">
        <v>299</v>
      </c>
    </row>
    <row r="2828">
      <c r="H2828" s="0" t="s">
        <v>90</v>
      </c>
      <c r="I2828" s="0">
        <v>30</v>
      </c>
      <c r="S2828" s="0" t="s">
        <v>299</v>
      </c>
    </row>
    <row r="2829">
      <c r="H2829" s="0" t="s">
        <v>93</v>
      </c>
      <c r="I2829" s="0">
        <v>20</v>
      </c>
      <c r="S2829" s="0" t="s">
        <v>299</v>
      </c>
    </row>
    <row r="2830">
      <c r="H2830" s="0" t="s">
        <v>44</v>
      </c>
      <c r="I2830" s="0">
        <v>20</v>
      </c>
      <c r="S2830" s="0" t="s">
        <v>299</v>
      </c>
    </row>
    <row r="2831">
      <c r="H2831" s="0" t="s">
        <v>82</v>
      </c>
      <c r="I2831" s="0">
        <v>20</v>
      </c>
      <c r="S2831" s="0" t="s">
        <v>299</v>
      </c>
    </row>
    <row r="2832">
      <c r="H2832" s="0" t="s">
        <v>33</v>
      </c>
      <c r="I2832" s="0">
        <v>60</v>
      </c>
      <c r="S2832" s="0" t="s">
        <v>299</v>
      </c>
    </row>
    <row r="2833">
      <c r="H2833" s="0" t="s">
        <v>211</v>
      </c>
      <c r="I2833" s="0">
        <v>30</v>
      </c>
      <c r="S2833" s="0" t="s">
        <v>299</v>
      </c>
    </row>
    <row r="2834">
      <c r="H2834" s="0" t="s">
        <v>65</v>
      </c>
      <c r="I2834" s="0">
        <v>25</v>
      </c>
      <c r="S2834" s="0" t="s">
        <v>299</v>
      </c>
    </row>
    <row r="2835">
      <c r="H2835" s="0" t="s">
        <v>848</v>
      </c>
      <c r="I2835" s="0">
        <v>-25</v>
      </c>
      <c r="S2835" s="0" t="s">
        <v>299</v>
      </c>
    </row>
    <row r="2836">
      <c r="A2836" s="0" t="s">
        <v>17</v>
      </c>
      <c r="D2836" s="0" t="s">
        <v>858</v>
      </c>
      <c r="E2836" s="1" t="s">
        <v>859</v>
      </c>
      <c r="F2836" s="0" t="s">
        <v>111</v>
      </c>
      <c r="G2836" s="0" t="s">
        <v>232</v>
      </c>
      <c r="H2836" s="0" t="s">
        <v>20</v>
      </c>
      <c r="S2836" s="0" t="s">
        <v>113</v>
      </c>
    </row>
    <row r="2837">
      <c r="H2837" s="0" t="s">
        <v>23</v>
      </c>
      <c r="I2837" s="0">
        <v>20240808</v>
      </c>
      <c r="S2837" s="0" t="s">
        <v>113</v>
      </c>
    </row>
    <row r="2838">
      <c r="H2838" s="0" t="s">
        <v>24</v>
      </c>
      <c r="I2838" s="0" t="s">
        <v>851</v>
      </c>
      <c r="S2838" s="0" t="s">
        <v>113</v>
      </c>
    </row>
    <row r="2839">
      <c r="H2839" s="0" t="s">
        <v>90</v>
      </c>
      <c r="I2839" s="0">
        <v>275</v>
      </c>
      <c r="S2839" s="0" t="s">
        <v>113</v>
      </c>
    </row>
    <row r="2840">
      <c r="H2840" s="0" t="s">
        <v>155</v>
      </c>
      <c r="I2840" s="0">
        <v>20</v>
      </c>
      <c r="S2840" s="0" t="s">
        <v>113</v>
      </c>
    </row>
    <row r="2841">
      <c r="H2841" s="0" t="s">
        <v>152</v>
      </c>
      <c r="I2841" s="0">
        <v>20</v>
      </c>
      <c r="S2841" s="0" t="s">
        <v>113</v>
      </c>
    </row>
    <row r="2842">
      <c r="H2842" s="0" t="s">
        <v>65</v>
      </c>
      <c r="I2842" s="0">
        <v>20</v>
      </c>
      <c r="S2842" s="0" t="s">
        <v>113</v>
      </c>
    </row>
    <row r="2843">
      <c r="H2843" s="0" t="s">
        <v>78</v>
      </c>
      <c r="I2843" s="0">
        <v>20</v>
      </c>
      <c r="J2843" s="0" t="s">
        <v>177</v>
      </c>
      <c r="S2843" s="0" t="s">
        <v>113</v>
      </c>
    </row>
    <row r="2844">
      <c r="H2844" s="0" t="s">
        <v>115</v>
      </c>
      <c r="I2844" s="0">
        <v>20</v>
      </c>
      <c r="J2844" s="0" t="s">
        <v>190</v>
      </c>
      <c r="S2844" s="0" t="s">
        <v>113</v>
      </c>
    </row>
    <row r="2845">
      <c r="A2845" s="0" t="s">
        <v>17</v>
      </c>
      <c r="D2845" s="0" t="s">
        <v>860</v>
      </c>
      <c r="E2845" s="1" t="s">
        <v>861</v>
      </c>
      <c r="F2845" s="0" t="s">
        <v>428</v>
      </c>
      <c r="G2845" s="0" t="s">
        <v>112</v>
      </c>
      <c r="H2845" s="0" t="s">
        <v>20</v>
      </c>
      <c r="S2845" s="0" t="s">
        <v>113</v>
      </c>
    </row>
    <row r="2846">
      <c r="H2846" s="0" t="s">
        <v>23</v>
      </c>
      <c r="I2846" s="0">
        <v>20240808</v>
      </c>
      <c r="S2846" s="0" t="s">
        <v>113</v>
      </c>
    </row>
    <row r="2847">
      <c r="H2847" s="0" t="s">
        <v>24</v>
      </c>
      <c r="I2847" s="0" t="s">
        <v>851</v>
      </c>
      <c r="S2847" s="0" t="s">
        <v>113</v>
      </c>
    </row>
    <row r="2848">
      <c r="H2848" s="0" t="s">
        <v>90</v>
      </c>
      <c r="I2848" s="0">
        <v>21</v>
      </c>
      <c r="S2848" s="0" t="s">
        <v>113</v>
      </c>
    </row>
    <row r="2849">
      <c r="H2849" s="0" t="s">
        <v>44</v>
      </c>
      <c r="I2849" s="0">
        <v>30</v>
      </c>
      <c r="S2849" s="0" t="s">
        <v>113</v>
      </c>
    </row>
    <row r="2850">
      <c r="A2850" s="0" t="s">
        <v>17</v>
      </c>
      <c r="D2850" s="0" t="s">
        <v>862</v>
      </c>
      <c r="E2850" s="1" t="s">
        <v>863</v>
      </c>
      <c r="H2850" s="0" t="s">
        <v>20</v>
      </c>
      <c r="S2850" s="0" t="s">
        <v>189</v>
      </c>
    </row>
    <row r="2851">
      <c r="H2851" s="0" t="s">
        <v>23</v>
      </c>
      <c r="I2851" s="0">
        <v>20240808</v>
      </c>
      <c r="S2851" s="0" t="s">
        <v>189</v>
      </c>
    </row>
    <row r="2852">
      <c r="H2852" s="0" t="s">
        <v>24</v>
      </c>
      <c r="I2852" s="0" t="s">
        <v>851</v>
      </c>
      <c r="S2852" s="0" t="s">
        <v>189</v>
      </c>
    </row>
    <row r="2853">
      <c r="H2853" s="0" t="s">
        <v>136</v>
      </c>
      <c r="I2853" s="0" t="s">
        <v>864</v>
      </c>
      <c r="S2853" s="0" t="s">
        <v>189</v>
      </c>
    </row>
    <row r="2854">
      <c r="H2854" s="0" t="s">
        <v>126</v>
      </c>
      <c r="I2854" s="0">
        <v>2</v>
      </c>
      <c r="S2854" s="0" t="s">
        <v>189</v>
      </c>
    </row>
    <row r="2855">
      <c r="H2855" s="0" t="s">
        <v>106</v>
      </c>
      <c r="I2855" s="0">
        <v>2</v>
      </c>
      <c r="S2855" s="0" t="s">
        <v>189</v>
      </c>
    </row>
    <row r="2856">
      <c r="H2856" s="0" t="s">
        <v>155</v>
      </c>
      <c r="I2856" s="0">
        <v>3</v>
      </c>
      <c r="S2856" s="0" t="s">
        <v>189</v>
      </c>
    </row>
    <row r="2857">
      <c r="H2857" s="0" t="s">
        <v>152</v>
      </c>
      <c r="I2857" s="0">
        <v>3</v>
      </c>
      <c r="S2857" s="0" t="s">
        <v>189</v>
      </c>
    </row>
    <row r="2858">
      <c r="H2858" s="0" t="s">
        <v>43</v>
      </c>
      <c r="I2858" s="0">
        <v>-100</v>
      </c>
      <c r="S2858" s="0" t="s">
        <v>189</v>
      </c>
    </row>
    <row r="2859">
      <c r="H2859" s="0" t="s">
        <v>78</v>
      </c>
      <c r="I2859" s="0">
        <v>5</v>
      </c>
      <c r="J2859" s="0" t="s">
        <v>88</v>
      </c>
      <c r="S2859" s="0" t="s">
        <v>189</v>
      </c>
    </row>
    <row r="2860">
      <c r="A2860" s="0" t="s">
        <v>17</v>
      </c>
      <c r="D2860" s="0" t="s">
        <v>865</v>
      </c>
      <c r="E2860" s="1" t="s">
        <v>866</v>
      </c>
      <c r="H2860" s="0" t="s">
        <v>20</v>
      </c>
      <c r="S2860" s="0" t="s">
        <v>189</v>
      </c>
    </row>
    <row r="2861">
      <c r="H2861" s="0" t="s">
        <v>23</v>
      </c>
      <c r="I2861" s="0">
        <v>20240808</v>
      </c>
      <c r="S2861" s="0" t="s">
        <v>189</v>
      </c>
    </row>
    <row r="2862">
      <c r="H2862" s="0" t="s">
        <v>24</v>
      </c>
      <c r="I2862" s="0" t="s">
        <v>851</v>
      </c>
      <c r="S2862" s="0" t="s">
        <v>189</v>
      </c>
    </row>
    <row r="2863">
      <c r="H2863" s="0" t="s">
        <v>136</v>
      </c>
      <c r="I2863" s="0" t="s">
        <v>864</v>
      </c>
      <c r="S2863" s="0" t="s">
        <v>189</v>
      </c>
    </row>
    <row r="2864">
      <c r="H2864" s="0" t="s">
        <v>134</v>
      </c>
      <c r="I2864" s="0" t="s">
        <v>863</v>
      </c>
      <c r="S2864" s="0" t="s">
        <v>189</v>
      </c>
    </row>
    <row r="2865">
      <c r="H2865" s="0" t="s">
        <v>126</v>
      </c>
      <c r="I2865" s="0">
        <v>4</v>
      </c>
      <c r="S2865" s="0" t="s">
        <v>189</v>
      </c>
    </row>
    <row r="2866">
      <c r="H2866" s="0" t="s">
        <v>106</v>
      </c>
      <c r="I2866" s="0">
        <v>4</v>
      </c>
      <c r="S2866" s="0" t="s">
        <v>189</v>
      </c>
    </row>
    <row r="2867">
      <c r="H2867" s="0" t="s">
        <v>155</v>
      </c>
      <c r="I2867" s="0">
        <v>6</v>
      </c>
      <c r="S2867" s="0" t="s">
        <v>189</v>
      </c>
    </row>
    <row r="2868">
      <c r="H2868" s="0" t="s">
        <v>152</v>
      </c>
      <c r="I2868" s="0">
        <v>6</v>
      </c>
      <c r="S2868" s="0" t="s">
        <v>189</v>
      </c>
    </row>
    <row r="2869">
      <c r="H2869" s="0" t="s">
        <v>43</v>
      </c>
      <c r="I2869" s="0">
        <v>-200</v>
      </c>
      <c r="S2869" s="0" t="s">
        <v>189</v>
      </c>
    </row>
    <row r="2870">
      <c r="H2870" s="0" t="s">
        <v>78</v>
      </c>
      <c r="I2870" s="0">
        <v>5</v>
      </c>
      <c r="J2870" s="0" t="s">
        <v>88</v>
      </c>
      <c r="S2870" s="0" t="s">
        <v>189</v>
      </c>
    </row>
    <row r="2871">
      <c r="A2871" s="0" t="s">
        <v>17</v>
      </c>
      <c r="D2871" s="0" t="s">
        <v>867</v>
      </c>
      <c r="E2871" s="1" t="s">
        <v>868</v>
      </c>
      <c r="H2871" s="0" t="s">
        <v>20</v>
      </c>
      <c r="S2871" s="0" t="s">
        <v>299</v>
      </c>
    </row>
    <row r="2872">
      <c r="H2872" s="0" t="s">
        <v>23</v>
      </c>
      <c r="I2872" s="0">
        <v>20240718</v>
      </c>
      <c r="S2872" s="0" t="s">
        <v>299</v>
      </c>
    </row>
    <row r="2873">
      <c r="H2873" s="0" t="s">
        <v>24</v>
      </c>
      <c r="I2873" s="0" t="s">
        <v>841</v>
      </c>
      <c r="S2873" s="0" t="s">
        <v>299</v>
      </c>
    </row>
    <row r="2874">
      <c r="H2874" s="0" t="s">
        <v>90</v>
      </c>
      <c r="I2874" s="0">
        <v>350</v>
      </c>
      <c r="S2874" s="0" t="s">
        <v>299</v>
      </c>
    </row>
    <row r="2875">
      <c r="H2875" s="0" t="s">
        <v>77</v>
      </c>
      <c r="I2875" s="0">
        <v>3900</v>
      </c>
      <c r="S2875" s="0" t="s">
        <v>299</v>
      </c>
    </row>
    <row r="2876">
      <c r="H2876" s="0" t="s">
        <v>43</v>
      </c>
      <c r="I2876" s="0">
        <v>1300</v>
      </c>
      <c r="S2876" s="0" t="s">
        <v>299</v>
      </c>
    </row>
    <row r="2877">
      <c r="H2877" s="0" t="s">
        <v>155</v>
      </c>
      <c r="I2877" s="0">
        <v>26</v>
      </c>
      <c r="S2877" s="0" t="s">
        <v>299</v>
      </c>
    </row>
    <row r="2878">
      <c r="H2878" s="0" t="s">
        <v>152</v>
      </c>
      <c r="I2878" s="0">
        <v>26</v>
      </c>
      <c r="S2878" s="0" t="s">
        <v>299</v>
      </c>
    </row>
    <row r="2879">
      <c r="A2879" s="0" t="s">
        <v>17</v>
      </c>
      <c r="D2879" s="0" t="s">
        <v>869</v>
      </c>
      <c r="E2879" s="1" t="s">
        <v>870</v>
      </c>
      <c r="H2879" s="0" t="s">
        <v>20</v>
      </c>
      <c r="S2879" s="0" t="s">
        <v>242</v>
      </c>
    </row>
    <row r="2880">
      <c r="H2880" s="0" t="s">
        <v>23</v>
      </c>
      <c r="I2880" s="0">
        <v>20240718</v>
      </c>
      <c r="S2880" s="0" t="s">
        <v>242</v>
      </c>
    </row>
    <row r="2881">
      <c r="H2881" s="0" t="s">
        <v>24</v>
      </c>
      <c r="I2881" s="0" t="s">
        <v>841</v>
      </c>
      <c r="S2881" s="0" t="s">
        <v>242</v>
      </c>
    </row>
    <row r="2882">
      <c r="H2882" s="0" t="s">
        <v>134</v>
      </c>
      <c r="I2882" s="0" t="s">
        <v>871</v>
      </c>
      <c r="S2882" s="0" t="s">
        <v>242</v>
      </c>
    </row>
    <row r="2883">
      <c r="H2883" s="0" t="s">
        <v>136</v>
      </c>
      <c r="I2883" s="0" t="s">
        <v>872</v>
      </c>
      <c r="S2883" s="0" t="s">
        <v>242</v>
      </c>
    </row>
    <row r="2884">
      <c r="H2884" s="0" t="s">
        <v>42</v>
      </c>
      <c r="I2884" s="0">
        <v>5</v>
      </c>
      <c r="S2884" s="0" t="s">
        <v>242</v>
      </c>
    </row>
    <row r="2885">
      <c r="H2885" s="0" t="s">
        <v>44</v>
      </c>
      <c r="I2885" s="0">
        <v>5</v>
      </c>
      <c r="S2885" s="0" t="s">
        <v>242</v>
      </c>
    </row>
    <row r="2886">
      <c r="H2886" s="0" t="s">
        <v>164</v>
      </c>
      <c r="I2886" s="0">
        <v>5</v>
      </c>
      <c r="S2886" s="0" t="s">
        <v>242</v>
      </c>
    </row>
    <row r="2887">
      <c r="H2887" s="0" t="s">
        <v>71</v>
      </c>
      <c r="I2887" s="0">
        <v>5</v>
      </c>
      <c r="S2887" s="0" t="s">
        <v>242</v>
      </c>
    </row>
    <row r="2888">
      <c r="A2888" s="0" t="s">
        <v>17</v>
      </c>
      <c r="D2888" s="0" t="s">
        <v>873</v>
      </c>
      <c r="E2888" s="1" t="s">
        <v>874</v>
      </c>
      <c r="H2888" s="0" t="s">
        <v>20</v>
      </c>
      <c r="S2888" s="0" t="s">
        <v>133</v>
      </c>
    </row>
    <row r="2889">
      <c r="H2889" s="0" t="s">
        <v>23</v>
      </c>
      <c r="I2889" s="0">
        <v>20240718</v>
      </c>
      <c r="S2889" s="0" t="s">
        <v>133</v>
      </c>
    </row>
    <row r="2890">
      <c r="H2890" s="0" t="s">
        <v>24</v>
      </c>
      <c r="I2890" s="0" t="s">
        <v>841</v>
      </c>
      <c r="S2890" s="0" t="s">
        <v>133</v>
      </c>
    </row>
    <row r="2891">
      <c r="H2891" s="0" t="s">
        <v>134</v>
      </c>
      <c r="I2891" s="0" t="s">
        <v>875</v>
      </c>
      <c r="S2891" s="0" t="s">
        <v>133</v>
      </c>
    </row>
    <row r="2892">
      <c r="H2892" s="0" t="s">
        <v>136</v>
      </c>
      <c r="I2892" s="0" t="s">
        <v>876</v>
      </c>
      <c r="S2892" s="0" t="s">
        <v>133</v>
      </c>
    </row>
    <row r="2893">
      <c r="H2893" s="0" t="s">
        <v>77</v>
      </c>
      <c r="I2893" s="0">
        <v>700</v>
      </c>
      <c r="S2893" s="0" t="s">
        <v>133</v>
      </c>
    </row>
    <row r="2894">
      <c r="H2894" s="0" t="s">
        <v>43</v>
      </c>
      <c r="I2894" s="0">
        <v>300</v>
      </c>
      <c r="S2894" s="0" t="s">
        <v>133</v>
      </c>
    </row>
    <row r="2895">
      <c r="H2895" s="0" t="s">
        <v>181</v>
      </c>
      <c r="I2895" s="0">
        <v>1</v>
      </c>
      <c r="S2895" s="0" t="s">
        <v>133</v>
      </c>
    </row>
    <row r="2896">
      <c r="H2896" s="0" t="s">
        <v>164</v>
      </c>
      <c r="I2896" s="0">
        <v>1</v>
      </c>
      <c r="S2896" s="0" t="s">
        <v>133</v>
      </c>
    </row>
    <row r="2897">
      <c r="A2897" s="0" t="s">
        <v>17</v>
      </c>
      <c r="D2897" s="0" t="s">
        <v>877</v>
      </c>
      <c r="E2897" s="1" t="s">
        <v>878</v>
      </c>
      <c r="H2897" s="0" t="s">
        <v>20</v>
      </c>
      <c r="S2897" s="0" t="s">
        <v>339</v>
      </c>
    </row>
    <row r="2898">
      <c r="H2898" s="0" t="s">
        <v>23</v>
      </c>
      <c r="I2898" s="0">
        <v>20240718</v>
      </c>
      <c r="S2898" s="0" t="s">
        <v>339</v>
      </c>
    </row>
    <row r="2899">
      <c r="H2899" s="0" t="s">
        <v>24</v>
      </c>
      <c r="I2899" s="0" t="s">
        <v>841</v>
      </c>
      <c r="S2899" s="0" t="s">
        <v>339</v>
      </c>
    </row>
    <row r="2900">
      <c r="H2900" s="0" t="s">
        <v>134</v>
      </c>
      <c r="I2900" s="0" t="s">
        <v>879</v>
      </c>
      <c r="S2900" s="0" t="s">
        <v>339</v>
      </c>
    </row>
    <row r="2901">
      <c r="H2901" s="0" t="s">
        <v>136</v>
      </c>
      <c r="I2901" s="0" t="s">
        <v>880</v>
      </c>
      <c r="S2901" s="0" t="s">
        <v>339</v>
      </c>
    </row>
    <row r="2902">
      <c r="H2902" s="0" t="s">
        <v>117</v>
      </c>
      <c r="I2902" s="0">
        <v>-30</v>
      </c>
      <c r="S2902" s="0" t="s">
        <v>339</v>
      </c>
    </row>
    <row r="2903">
      <c r="H2903" s="0" t="s">
        <v>155</v>
      </c>
      <c r="I2903" s="0">
        <v>10</v>
      </c>
      <c r="S2903" s="0" t="s">
        <v>339</v>
      </c>
    </row>
    <row r="2904">
      <c r="H2904" s="0" t="s">
        <v>152</v>
      </c>
      <c r="I2904" s="0">
        <v>10</v>
      </c>
      <c r="S2904" s="0" t="s">
        <v>339</v>
      </c>
    </row>
    <row r="2905">
      <c r="H2905" s="0" t="s">
        <v>53</v>
      </c>
      <c r="I2905" s="0">
        <v>10</v>
      </c>
      <c r="S2905" s="0" t="s">
        <v>339</v>
      </c>
    </row>
    <row r="2906">
      <c r="A2906" s="0" t="s">
        <v>17</v>
      </c>
      <c r="D2906" s="0" t="s">
        <v>881</v>
      </c>
      <c r="E2906" s="1" t="s">
        <v>882</v>
      </c>
      <c r="H2906" s="0" t="s">
        <v>20</v>
      </c>
      <c r="S2906" s="0" t="s">
        <v>189</v>
      </c>
    </row>
    <row r="2907">
      <c r="H2907" s="0" t="s">
        <v>23</v>
      </c>
      <c r="I2907" s="0">
        <v>20240718</v>
      </c>
      <c r="S2907" s="0" t="s">
        <v>189</v>
      </c>
    </row>
    <row r="2908">
      <c r="H2908" s="0" t="s">
        <v>24</v>
      </c>
      <c r="I2908" s="0" t="s">
        <v>841</v>
      </c>
      <c r="S2908" s="0" t="s">
        <v>189</v>
      </c>
    </row>
    <row r="2909">
      <c r="H2909" s="0" t="s">
        <v>134</v>
      </c>
      <c r="I2909" s="0" t="s">
        <v>883</v>
      </c>
      <c r="S2909" s="0" t="s">
        <v>189</v>
      </c>
    </row>
    <row r="2910">
      <c r="H2910" s="0" t="s">
        <v>136</v>
      </c>
      <c r="I2910" s="0" t="s">
        <v>884</v>
      </c>
      <c r="S2910" s="0" t="s">
        <v>189</v>
      </c>
    </row>
    <row r="2911">
      <c r="H2911" s="0" t="s">
        <v>176</v>
      </c>
      <c r="I2911" s="0">
        <v>75</v>
      </c>
      <c r="S2911" s="0" t="s">
        <v>189</v>
      </c>
    </row>
    <row r="2912">
      <c r="H2912" s="0" t="s">
        <v>100</v>
      </c>
      <c r="I2912" s="0">
        <v>75</v>
      </c>
      <c r="S2912" s="0" t="s">
        <v>189</v>
      </c>
    </row>
    <row r="2913">
      <c r="H2913" s="0" t="s">
        <v>176</v>
      </c>
      <c r="I2913" s="0">
        <v>25</v>
      </c>
      <c r="J2913" s="0" t="s">
        <v>885</v>
      </c>
      <c r="S2913" s="0" t="s">
        <v>189</v>
      </c>
    </row>
    <row r="2914">
      <c r="H2914" s="0" t="s">
        <v>100</v>
      </c>
      <c r="I2914" s="0">
        <v>25</v>
      </c>
      <c r="J2914" s="0" t="s">
        <v>801</v>
      </c>
      <c r="S2914" s="0" t="s">
        <v>189</v>
      </c>
    </row>
    <row r="2915">
      <c r="A2915" s="0" t="s">
        <v>17</v>
      </c>
      <c r="D2915" s="0" t="s">
        <v>886</v>
      </c>
      <c r="E2915" s="1" t="s">
        <v>887</v>
      </c>
      <c r="H2915" s="0" t="s">
        <v>20</v>
      </c>
      <c r="N2915" s="0" t="s">
        <v>21</v>
      </c>
      <c r="S2915" s="0" t="s">
        <v>22</v>
      </c>
    </row>
    <row r="2916">
      <c r="H2916" s="0" t="s">
        <v>23</v>
      </c>
      <c r="I2916" s="0">
        <v>20240711</v>
      </c>
      <c r="N2916" s="0" t="s">
        <v>21</v>
      </c>
      <c r="S2916" s="0" t="s">
        <v>22</v>
      </c>
    </row>
    <row r="2917">
      <c r="H2917" s="0" t="s">
        <v>24</v>
      </c>
      <c r="I2917" s="0" t="s">
        <v>841</v>
      </c>
      <c r="N2917" s="0" t="s">
        <v>21</v>
      </c>
      <c r="S2917" s="0" t="s">
        <v>22</v>
      </c>
    </row>
    <row r="2918">
      <c r="H2918" s="0" t="s">
        <v>26</v>
      </c>
      <c r="I2918" s="0">
        <v>550</v>
      </c>
      <c r="N2918" s="0" t="s">
        <v>21</v>
      </c>
      <c r="S2918" s="0" t="s">
        <v>22</v>
      </c>
    </row>
    <row r="2919">
      <c r="H2919" s="0" t="s">
        <v>27</v>
      </c>
      <c r="I2919" s="0">
        <v>80</v>
      </c>
      <c r="N2919" s="0" t="s">
        <v>21</v>
      </c>
      <c r="S2919" s="0" t="s">
        <v>22</v>
      </c>
    </row>
    <row r="2920">
      <c r="H2920" s="0" t="s">
        <v>31</v>
      </c>
      <c r="I2920" s="0">
        <v>11</v>
      </c>
      <c r="N2920" s="0" t="s">
        <v>21</v>
      </c>
      <c r="S2920" s="0" t="s">
        <v>22</v>
      </c>
    </row>
    <row r="2921">
      <c r="H2921" s="0" t="s">
        <v>258</v>
      </c>
      <c r="I2921" s="0">
        <v>10</v>
      </c>
      <c r="N2921" s="0" t="s">
        <v>21</v>
      </c>
      <c r="S2921" s="0" t="s">
        <v>22</v>
      </c>
    </row>
    <row r="2922">
      <c r="H2922" s="0" t="s">
        <v>43</v>
      </c>
      <c r="I2922" s="0">
        <v>600</v>
      </c>
      <c r="N2922" s="0" t="s">
        <v>21</v>
      </c>
      <c r="S2922" s="0" t="s">
        <v>22</v>
      </c>
    </row>
    <row r="2923">
      <c r="H2923" s="0" t="s">
        <v>183</v>
      </c>
      <c r="I2923" s="0">
        <v>30</v>
      </c>
      <c r="N2923" s="0" t="s">
        <v>21</v>
      </c>
      <c r="S2923" s="0" t="s">
        <v>22</v>
      </c>
    </row>
    <row r="2924">
      <c r="H2924" s="0" t="s">
        <v>53</v>
      </c>
      <c r="I2924" s="0">
        <v>40</v>
      </c>
      <c r="N2924" s="0" t="s">
        <v>21</v>
      </c>
      <c r="S2924" s="0" t="s">
        <v>22</v>
      </c>
    </row>
    <row r="2925">
      <c r="H2925" s="0" t="s">
        <v>152</v>
      </c>
      <c r="I2925" s="0">
        <v>40</v>
      </c>
      <c r="N2925" s="0" t="s">
        <v>21</v>
      </c>
      <c r="S2925" s="0" t="s">
        <v>22</v>
      </c>
    </row>
    <row r="2926">
      <c r="H2926" s="0" t="s">
        <v>183</v>
      </c>
      <c r="I2926" s="0">
        <v>-15</v>
      </c>
      <c r="J2926" s="0" t="s">
        <v>273</v>
      </c>
      <c r="N2926" s="0" t="s">
        <v>21</v>
      </c>
      <c r="S2926" s="0" t="s">
        <v>22</v>
      </c>
    </row>
    <row r="2927">
      <c r="H2927" s="0" t="s">
        <v>181</v>
      </c>
      <c r="I2927" s="0">
        <v>15</v>
      </c>
      <c r="J2927" s="0" t="s">
        <v>273</v>
      </c>
      <c r="N2927" s="0" t="s">
        <v>21</v>
      </c>
      <c r="S2927" s="0" t="s">
        <v>22</v>
      </c>
    </row>
    <row r="2928">
      <c r="A2928" s="0" t="s">
        <v>17</v>
      </c>
      <c r="D2928" s="0" t="s">
        <v>888</v>
      </c>
      <c r="E2928" s="1" t="s">
        <v>889</v>
      </c>
      <c r="H2928" s="0" t="s">
        <v>20</v>
      </c>
      <c r="N2928" s="0" t="s">
        <v>21</v>
      </c>
      <c r="S2928" s="0" t="s">
        <v>36</v>
      </c>
    </row>
    <row r="2929">
      <c r="H2929" s="0" t="s">
        <v>23</v>
      </c>
      <c r="I2929" s="0">
        <v>20240711</v>
      </c>
      <c r="N2929" s="0" t="s">
        <v>21</v>
      </c>
      <c r="S2929" s="0" t="s">
        <v>36</v>
      </c>
    </row>
    <row r="2930">
      <c r="H2930" s="0" t="s">
        <v>24</v>
      </c>
      <c r="I2930" s="0" t="s">
        <v>841</v>
      </c>
      <c r="N2930" s="0" t="s">
        <v>21</v>
      </c>
      <c r="S2930" s="0" t="s">
        <v>36</v>
      </c>
    </row>
    <row r="2931">
      <c r="H2931" s="0" t="s">
        <v>26</v>
      </c>
      <c r="I2931" s="0">
        <v>550</v>
      </c>
      <c r="N2931" s="0" t="s">
        <v>21</v>
      </c>
      <c r="S2931" s="0" t="s">
        <v>36</v>
      </c>
    </row>
    <row r="2932">
      <c r="H2932" s="0" t="s">
        <v>27</v>
      </c>
      <c r="I2932" s="0">
        <v>80</v>
      </c>
      <c r="N2932" s="0" t="s">
        <v>21</v>
      </c>
      <c r="S2932" s="0" t="s">
        <v>36</v>
      </c>
    </row>
    <row r="2933">
      <c r="H2933" s="0" t="s">
        <v>37</v>
      </c>
      <c r="I2933" s="0">
        <v>1</v>
      </c>
      <c r="N2933" s="0" t="s">
        <v>21</v>
      </c>
      <c r="S2933" s="0" t="s">
        <v>36</v>
      </c>
    </row>
    <row r="2934">
      <c r="A2934" s="0" t="s">
        <v>17</v>
      </c>
      <c r="D2934" s="0" t="s">
        <v>890</v>
      </c>
      <c r="E2934" s="1" t="s">
        <v>891</v>
      </c>
      <c r="G2934" s="0" t="s">
        <v>120</v>
      </c>
      <c r="H2934" s="0" t="s">
        <v>20</v>
      </c>
      <c r="N2934" s="0" t="s">
        <v>21</v>
      </c>
      <c r="S2934" s="0" t="s">
        <v>22</v>
      </c>
    </row>
    <row r="2935">
      <c r="H2935" s="0" t="s">
        <v>23</v>
      </c>
      <c r="I2935" s="0">
        <v>20240711</v>
      </c>
      <c r="N2935" s="0" t="s">
        <v>21</v>
      </c>
      <c r="S2935" s="0" t="s">
        <v>22</v>
      </c>
    </row>
    <row r="2936">
      <c r="H2936" s="0" t="s">
        <v>24</v>
      </c>
      <c r="I2936" s="0" t="s">
        <v>841</v>
      </c>
      <c r="N2936" s="0" t="s">
        <v>21</v>
      </c>
      <c r="S2936" s="0" t="s">
        <v>22</v>
      </c>
    </row>
    <row r="2937">
      <c r="H2937" s="0" t="s">
        <v>26</v>
      </c>
      <c r="I2937" s="0">
        <v>485</v>
      </c>
      <c r="N2937" s="0" t="s">
        <v>21</v>
      </c>
      <c r="S2937" s="0" t="s">
        <v>22</v>
      </c>
    </row>
    <row r="2938">
      <c r="H2938" s="0" t="s">
        <v>27</v>
      </c>
      <c r="I2938" s="0">
        <v>80</v>
      </c>
      <c r="N2938" s="0" t="s">
        <v>21</v>
      </c>
      <c r="S2938" s="0" t="s">
        <v>22</v>
      </c>
    </row>
    <row r="2939">
      <c r="H2939" s="0" t="s">
        <v>31</v>
      </c>
      <c r="I2939" s="0">
        <v>10</v>
      </c>
      <c r="N2939" s="0" t="s">
        <v>21</v>
      </c>
      <c r="S2939" s="0" t="s">
        <v>22</v>
      </c>
    </row>
    <row r="2940">
      <c r="H2940" s="0" t="s">
        <v>258</v>
      </c>
      <c r="I2940" s="0">
        <v>10</v>
      </c>
      <c r="N2940" s="0" t="s">
        <v>21</v>
      </c>
      <c r="S2940" s="0" t="s">
        <v>22</v>
      </c>
    </row>
    <row r="2941">
      <c r="H2941" s="0" t="s">
        <v>43</v>
      </c>
      <c r="I2941" s="0">
        <v>540</v>
      </c>
      <c r="N2941" s="0" t="s">
        <v>21</v>
      </c>
      <c r="S2941" s="0" t="s">
        <v>22</v>
      </c>
    </row>
    <row r="2942">
      <c r="H2942" s="0" t="s">
        <v>183</v>
      </c>
      <c r="I2942" s="0">
        <v>27</v>
      </c>
      <c r="N2942" s="0" t="s">
        <v>21</v>
      </c>
      <c r="S2942" s="0" t="s">
        <v>22</v>
      </c>
    </row>
    <row r="2943">
      <c r="H2943" s="0" t="s">
        <v>53</v>
      </c>
      <c r="I2943" s="0">
        <v>40</v>
      </c>
      <c r="N2943" s="0" t="s">
        <v>21</v>
      </c>
      <c r="S2943" s="0" t="s">
        <v>22</v>
      </c>
    </row>
    <row r="2944">
      <c r="H2944" s="0" t="s">
        <v>152</v>
      </c>
      <c r="I2944" s="0">
        <v>40</v>
      </c>
      <c r="N2944" s="0" t="s">
        <v>21</v>
      </c>
      <c r="S2944" s="0" t="s">
        <v>22</v>
      </c>
    </row>
    <row r="2945">
      <c r="H2945" s="0" t="s">
        <v>183</v>
      </c>
      <c r="I2945" s="0">
        <v>-12</v>
      </c>
      <c r="J2945" s="0" t="s">
        <v>273</v>
      </c>
      <c r="N2945" s="0" t="s">
        <v>21</v>
      </c>
      <c r="S2945" s="0" t="s">
        <v>22</v>
      </c>
    </row>
    <row r="2946">
      <c r="H2946" s="0" t="s">
        <v>181</v>
      </c>
      <c r="I2946" s="0">
        <v>12</v>
      </c>
      <c r="J2946" s="0" t="s">
        <v>273</v>
      </c>
      <c r="N2946" s="0" t="s">
        <v>21</v>
      </c>
      <c r="S2946" s="0" t="s">
        <v>22</v>
      </c>
    </row>
    <row r="2947">
      <c r="A2947" s="0" t="s">
        <v>17</v>
      </c>
      <c r="D2947" s="0" t="s">
        <v>892</v>
      </c>
      <c r="E2947" s="1" t="s">
        <v>893</v>
      </c>
      <c r="G2947" s="0" t="s">
        <v>120</v>
      </c>
      <c r="H2947" s="0" t="s">
        <v>20</v>
      </c>
      <c r="N2947" s="0" t="s">
        <v>21</v>
      </c>
      <c r="S2947" s="0" t="s">
        <v>22</v>
      </c>
    </row>
    <row r="2948">
      <c r="H2948" s="0" t="s">
        <v>23</v>
      </c>
      <c r="I2948" s="0">
        <v>20240711</v>
      </c>
      <c r="N2948" s="0" t="s">
        <v>21</v>
      </c>
      <c r="S2948" s="0" t="s">
        <v>22</v>
      </c>
    </row>
    <row r="2949">
      <c r="H2949" s="0" t="s">
        <v>24</v>
      </c>
      <c r="I2949" s="0" t="s">
        <v>841</v>
      </c>
      <c r="N2949" s="0" t="s">
        <v>21</v>
      </c>
      <c r="S2949" s="0" t="s">
        <v>22</v>
      </c>
    </row>
    <row r="2950">
      <c r="H2950" s="0" t="s">
        <v>26</v>
      </c>
      <c r="I2950" s="0">
        <v>424</v>
      </c>
      <c r="N2950" s="0" t="s">
        <v>21</v>
      </c>
      <c r="S2950" s="0" t="s">
        <v>22</v>
      </c>
    </row>
    <row r="2951">
      <c r="H2951" s="0" t="s">
        <v>27</v>
      </c>
      <c r="I2951" s="0">
        <v>80</v>
      </c>
      <c r="N2951" s="0" t="s">
        <v>21</v>
      </c>
      <c r="S2951" s="0" t="s">
        <v>22</v>
      </c>
    </row>
    <row r="2952">
      <c r="H2952" s="0" t="s">
        <v>31</v>
      </c>
      <c r="I2952" s="0">
        <v>9</v>
      </c>
      <c r="N2952" s="0" t="s">
        <v>21</v>
      </c>
      <c r="S2952" s="0" t="s">
        <v>22</v>
      </c>
    </row>
    <row r="2953">
      <c r="H2953" s="0" t="s">
        <v>258</v>
      </c>
      <c r="I2953" s="0">
        <v>9</v>
      </c>
      <c r="N2953" s="0" t="s">
        <v>21</v>
      </c>
      <c r="S2953" s="0" t="s">
        <v>22</v>
      </c>
    </row>
    <row r="2954">
      <c r="H2954" s="0" t="s">
        <v>43</v>
      </c>
      <c r="I2954" s="0">
        <v>480</v>
      </c>
      <c r="N2954" s="0" t="s">
        <v>21</v>
      </c>
      <c r="S2954" s="0" t="s">
        <v>22</v>
      </c>
    </row>
    <row r="2955">
      <c r="H2955" s="0" t="s">
        <v>183</v>
      </c>
      <c r="I2955" s="0">
        <v>24</v>
      </c>
      <c r="N2955" s="0" t="s">
        <v>21</v>
      </c>
      <c r="S2955" s="0" t="s">
        <v>22</v>
      </c>
    </row>
    <row r="2956">
      <c r="H2956" s="0" t="s">
        <v>53</v>
      </c>
      <c r="I2956" s="0">
        <v>40</v>
      </c>
      <c r="N2956" s="0" t="s">
        <v>21</v>
      </c>
      <c r="S2956" s="0" t="s">
        <v>22</v>
      </c>
    </row>
    <row r="2957">
      <c r="H2957" s="0" t="s">
        <v>152</v>
      </c>
      <c r="I2957" s="0">
        <v>40</v>
      </c>
      <c r="N2957" s="0" t="s">
        <v>21</v>
      </c>
      <c r="S2957" s="0" t="s">
        <v>22</v>
      </c>
    </row>
    <row r="2958">
      <c r="H2958" s="0" t="s">
        <v>183</v>
      </c>
      <c r="I2958" s="0">
        <v>-9</v>
      </c>
      <c r="J2958" s="0" t="s">
        <v>273</v>
      </c>
      <c r="N2958" s="0" t="s">
        <v>21</v>
      </c>
      <c r="S2958" s="0" t="s">
        <v>22</v>
      </c>
    </row>
    <row r="2959">
      <c r="H2959" s="0" t="s">
        <v>181</v>
      </c>
      <c r="I2959" s="0">
        <v>9</v>
      </c>
      <c r="J2959" s="0" t="s">
        <v>273</v>
      </c>
      <c r="N2959" s="0" t="s">
        <v>21</v>
      </c>
      <c r="S2959" s="0" t="s">
        <v>22</v>
      </c>
    </row>
    <row r="2960">
      <c r="A2960" s="0" t="s">
        <v>17</v>
      </c>
      <c r="D2960" s="0" t="s">
        <v>894</v>
      </c>
      <c r="E2960" s="1" t="s">
        <v>895</v>
      </c>
      <c r="G2960" s="0" t="s">
        <v>120</v>
      </c>
      <c r="H2960" s="0" t="s">
        <v>20</v>
      </c>
      <c r="N2960" s="0" t="s">
        <v>21</v>
      </c>
      <c r="S2960" s="0" t="s">
        <v>22</v>
      </c>
    </row>
    <row r="2961">
      <c r="H2961" s="0" t="s">
        <v>23</v>
      </c>
      <c r="I2961" s="0">
        <v>20240711</v>
      </c>
      <c r="N2961" s="0" t="s">
        <v>21</v>
      </c>
      <c r="S2961" s="0" t="s">
        <v>22</v>
      </c>
    </row>
    <row r="2962">
      <c r="H2962" s="0" t="s">
        <v>24</v>
      </c>
      <c r="I2962" s="0" t="s">
        <v>841</v>
      </c>
      <c r="N2962" s="0" t="s">
        <v>21</v>
      </c>
      <c r="S2962" s="0" t="s">
        <v>22</v>
      </c>
    </row>
    <row r="2963">
      <c r="H2963" s="0" t="s">
        <v>26</v>
      </c>
      <c r="I2963" s="0">
        <v>367</v>
      </c>
      <c r="N2963" s="0" t="s">
        <v>21</v>
      </c>
      <c r="S2963" s="0" t="s">
        <v>22</v>
      </c>
    </row>
    <row r="2964">
      <c r="H2964" s="0" t="s">
        <v>27</v>
      </c>
      <c r="I2964" s="0">
        <v>80</v>
      </c>
      <c r="N2964" s="0" t="s">
        <v>21</v>
      </c>
      <c r="S2964" s="0" t="s">
        <v>22</v>
      </c>
    </row>
    <row r="2965">
      <c r="H2965" s="0" t="s">
        <v>31</v>
      </c>
      <c r="I2965" s="0">
        <v>8</v>
      </c>
      <c r="N2965" s="0" t="s">
        <v>21</v>
      </c>
      <c r="S2965" s="0" t="s">
        <v>22</v>
      </c>
    </row>
    <row r="2966">
      <c r="H2966" s="0" t="s">
        <v>258</v>
      </c>
      <c r="I2966" s="0">
        <v>8</v>
      </c>
      <c r="N2966" s="0" t="s">
        <v>21</v>
      </c>
      <c r="S2966" s="0" t="s">
        <v>22</v>
      </c>
    </row>
    <row r="2967">
      <c r="H2967" s="0" t="s">
        <v>43</v>
      </c>
      <c r="I2967" s="0">
        <v>420</v>
      </c>
      <c r="N2967" s="0" t="s">
        <v>21</v>
      </c>
      <c r="S2967" s="0" t="s">
        <v>22</v>
      </c>
    </row>
    <row r="2968">
      <c r="H2968" s="0" t="s">
        <v>183</v>
      </c>
      <c r="I2968" s="0">
        <v>21</v>
      </c>
      <c r="N2968" s="0" t="s">
        <v>21</v>
      </c>
      <c r="S2968" s="0" t="s">
        <v>22</v>
      </c>
    </row>
    <row r="2969">
      <c r="H2969" s="0" t="s">
        <v>53</v>
      </c>
      <c r="I2969" s="0">
        <v>40</v>
      </c>
      <c r="N2969" s="0" t="s">
        <v>21</v>
      </c>
      <c r="S2969" s="0" t="s">
        <v>22</v>
      </c>
    </row>
    <row r="2970">
      <c r="H2970" s="0" t="s">
        <v>152</v>
      </c>
      <c r="I2970" s="0">
        <v>40</v>
      </c>
      <c r="N2970" s="0" t="s">
        <v>21</v>
      </c>
      <c r="S2970" s="0" t="s">
        <v>22</v>
      </c>
    </row>
    <row r="2971">
      <c r="H2971" s="0" t="s">
        <v>183</v>
      </c>
      <c r="I2971" s="0">
        <v>-6</v>
      </c>
      <c r="J2971" s="0" t="s">
        <v>273</v>
      </c>
      <c r="N2971" s="0" t="s">
        <v>21</v>
      </c>
      <c r="S2971" s="0" t="s">
        <v>22</v>
      </c>
    </row>
    <row r="2972">
      <c r="H2972" s="0" t="s">
        <v>181</v>
      </c>
      <c r="I2972" s="0">
        <v>6</v>
      </c>
      <c r="J2972" s="0" t="s">
        <v>273</v>
      </c>
      <c r="N2972" s="0" t="s">
        <v>21</v>
      </c>
      <c r="S2972" s="0" t="s">
        <v>22</v>
      </c>
    </row>
    <row r="2973">
      <c r="A2973" s="0" t="s">
        <v>17</v>
      </c>
      <c r="D2973" s="0" t="s">
        <v>896</v>
      </c>
      <c r="E2973" s="1" t="s">
        <v>897</v>
      </c>
      <c r="G2973" s="0" t="s">
        <v>120</v>
      </c>
      <c r="H2973" s="0" t="s">
        <v>20</v>
      </c>
      <c r="N2973" s="0" t="s">
        <v>21</v>
      </c>
      <c r="S2973" s="0" t="s">
        <v>22</v>
      </c>
    </row>
    <row r="2974">
      <c r="H2974" s="0" t="s">
        <v>23</v>
      </c>
      <c r="I2974" s="0">
        <v>20240711</v>
      </c>
      <c r="N2974" s="0" t="s">
        <v>21</v>
      </c>
      <c r="S2974" s="0" t="s">
        <v>22</v>
      </c>
    </row>
    <row r="2975">
      <c r="H2975" s="0" t="s">
        <v>24</v>
      </c>
      <c r="I2975" s="0" t="s">
        <v>841</v>
      </c>
      <c r="N2975" s="0" t="s">
        <v>21</v>
      </c>
      <c r="S2975" s="0" t="s">
        <v>22</v>
      </c>
    </row>
    <row r="2976">
      <c r="H2976" s="0" t="s">
        <v>26</v>
      </c>
      <c r="I2976" s="0">
        <v>327</v>
      </c>
      <c r="N2976" s="0" t="s">
        <v>21</v>
      </c>
      <c r="S2976" s="0" t="s">
        <v>22</v>
      </c>
    </row>
    <row r="2977">
      <c r="H2977" s="0" t="s">
        <v>27</v>
      </c>
      <c r="I2977" s="0">
        <v>80</v>
      </c>
      <c r="N2977" s="0" t="s">
        <v>21</v>
      </c>
      <c r="S2977" s="0" t="s">
        <v>22</v>
      </c>
    </row>
    <row r="2978">
      <c r="H2978" s="0" t="s">
        <v>31</v>
      </c>
      <c r="I2978" s="0">
        <v>7</v>
      </c>
      <c r="N2978" s="0" t="s">
        <v>21</v>
      </c>
      <c r="S2978" s="0" t="s">
        <v>22</v>
      </c>
    </row>
    <row r="2979">
      <c r="H2979" s="0" t="s">
        <v>258</v>
      </c>
      <c r="I2979" s="0">
        <v>7</v>
      </c>
      <c r="N2979" s="0" t="s">
        <v>21</v>
      </c>
      <c r="S2979" s="0" t="s">
        <v>22</v>
      </c>
    </row>
    <row r="2980">
      <c r="H2980" s="0" t="s">
        <v>43</v>
      </c>
      <c r="I2980" s="0">
        <v>360</v>
      </c>
      <c r="N2980" s="0" t="s">
        <v>21</v>
      </c>
      <c r="S2980" s="0" t="s">
        <v>22</v>
      </c>
    </row>
    <row r="2981">
      <c r="H2981" s="0" t="s">
        <v>183</v>
      </c>
      <c r="I2981" s="0">
        <v>18</v>
      </c>
      <c r="N2981" s="0" t="s">
        <v>21</v>
      </c>
      <c r="S2981" s="0" t="s">
        <v>22</v>
      </c>
    </row>
    <row r="2982">
      <c r="H2982" s="0" t="s">
        <v>53</v>
      </c>
      <c r="I2982" s="0">
        <v>40</v>
      </c>
      <c r="N2982" s="0" t="s">
        <v>21</v>
      </c>
      <c r="S2982" s="0" t="s">
        <v>22</v>
      </c>
    </row>
    <row r="2983">
      <c r="H2983" s="0" t="s">
        <v>152</v>
      </c>
      <c r="I2983" s="0">
        <v>40</v>
      </c>
      <c r="N2983" s="0" t="s">
        <v>21</v>
      </c>
      <c r="S2983" s="0" t="s">
        <v>22</v>
      </c>
    </row>
    <row r="2984">
      <c r="H2984" s="0" t="s">
        <v>183</v>
      </c>
      <c r="I2984" s="0">
        <v>-3</v>
      </c>
      <c r="J2984" s="0" t="s">
        <v>273</v>
      </c>
      <c r="N2984" s="0" t="s">
        <v>21</v>
      </c>
      <c r="S2984" s="0" t="s">
        <v>22</v>
      </c>
    </row>
    <row r="2985">
      <c r="H2985" s="0" t="s">
        <v>181</v>
      </c>
      <c r="I2985" s="0">
        <v>3</v>
      </c>
      <c r="J2985" s="0" t="s">
        <v>273</v>
      </c>
      <c r="N2985" s="0" t="s">
        <v>21</v>
      </c>
      <c r="S2985" s="0" t="s">
        <v>22</v>
      </c>
    </row>
    <row r="2986">
      <c r="A2986" s="0" t="s">
        <v>17</v>
      </c>
      <c r="D2986" s="0" t="s">
        <v>898</v>
      </c>
      <c r="E2986" s="1" t="s">
        <v>899</v>
      </c>
      <c r="G2986" s="0" t="s">
        <v>120</v>
      </c>
      <c r="H2986" s="0" t="s">
        <v>20</v>
      </c>
      <c r="N2986" s="0" t="s">
        <v>21</v>
      </c>
      <c r="S2986" s="0" t="s">
        <v>22</v>
      </c>
    </row>
    <row r="2987">
      <c r="H2987" s="0" t="s">
        <v>23</v>
      </c>
      <c r="I2987" s="0">
        <v>20240711</v>
      </c>
      <c r="N2987" s="0" t="s">
        <v>21</v>
      </c>
      <c r="S2987" s="0" t="s">
        <v>22</v>
      </c>
    </row>
    <row r="2988">
      <c r="H2988" s="0" t="s">
        <v>24</v>
      </c>
      <c r="I2988" s="0" t="s">
        <v>841</v>
      </c>
      <c r="N2988" s="0" t="s">
        <v>21</v>
      </c>
      <c r="S2988" s="0" t="s">
        <v>22</v>
      </c>
    </row>
    <row r="2989">
      <c r="H2989" s="0" t="s">
        <v>26</v>
      </c>
      <c r="I2989" s="0">
        <v>277</v>
      </c>
      <c r="N2989" s="0" t="s">
        <v>21</v>
      </c>
      <c r="S2989" s="0" t="s">
        <v>22</v>
      </c>
    </row>
    <row r="2990">
      <c r="H2990" s="0" t="s">
        <v>27</v>
      </c>
      <c r="I2990" s="0">
        <v>80</v>
      </c>
      <c r="N2990" s="0" t="s">
        <v>21</v>
      </c>
      <c r="S2990" s="0" t="s">
        <v>22</v>
      </c>
    </row>
    <row r="2991">
      <c r="H2991" s="0" t="s">
        <v>31</v>
      </c>
      <c r="I2991" s="0">
        <v>7</v>
      </c>
      <c r="N2991" s="0" t="s">
        <v>21</v>
      </c>
      <c r="S2991" s="0" t="s">
        <v>22</v>
      </c>
    </row>
    <row r="2992">
      <c r="H2992" s="0" t="s">
        <v>258</v>
      </c>
      <c r="I2992" s="0">
        <v>6</v>
      </c>
      <c r="N2992" s="0" t="s">
        <v>21</v>
      </c>
      <c r="S2992" s="0" t="s">
        <v>22</v>
      </c>
    </row>
    <row r="2993">
      <c r="H2993" s="0" t="s">
        <v>43</v>
      </c>
      <c r="I2993" s="0">
        <v>300</v>
      </c>
      <c r="N2993" s="0" t="s">
        <v>21</v>
      </c>
      <c r="S2993" s="0" t="s">
        <v>22</v>
      </c>
    </row>
    <row r="2994">
      <c r="H2994" s="0" t="s">
        <v>183</v>
      </c>
      <c r="I2994" s="0">
        <v>15</v>
      </c>
      <c r="N2994" s="0" t="s">
        <v>21</v>
      </c>
      <c r="S2994" s="0" t="s">
        <v>22</v>
      </c>
    </row>
    <row r="2995">
      <c r="H2995" s="0" t="s">
        <v>53</v>
      </c>
      <c r="I2995" s="0">
        <v>40</v>
      </c>
      <c r="N2995" s="0" t="s">
        <v>21</v>
      </c>
      <c r="S2995" s="0" t="s">
        <v>22</v>
      </c>
    </row>
    <row r="2996">
      <c r="H2996" s="0" t="s">
        <v>152</v>
      </c>
      <c r="I2996" s="0">
        <v>40</v>
      </c>
      <c r="N2996" s="0" t="s">
        <v>21</v>
      </c>
      <c r="S2996" s="0" t="s">
        <v>22</v>
      </c>
    </row>
    <row r="2997">
      <c r="A2997" s="0" t="s">
        <v>17</v>
      </c>
      <c r="D2997" s="0" t="s">
        <v>900</v>
      </c>
      <c r="E2997" s="1" t="s">
        <v>901</v>
      </c>
      <c r="H2997" s="0" t="s">
        <v>20</v>
      </c>
      <c r="N2997" s="0" t="s">
        <v>199</v>
      </c>
      <c r="S2997" s="0" t="s">
        <v>22</v>
      </c>
    </row>
    <row r="2998">
      <c r="H2998" s="0" t="s">
        <v>23</v>
      </c>
      <c r="I2998" s="0">
        <v>20240711</v>
      </c>
      <c r="N2998" s="0" t="s">
        <v>199</v>
      </c>
      <c r="S2998" s="0" t="s">
        <v>22</v>
      </c>
    </row>
    <row r="2999">
      <c r="H2999" s="0" t="s">
        <v>24</v>
      </c>
      <c r="I2999" s="0" t="s">
        <v>841</v>
      </c>
      <c r="N2999" s="0" t="s">
        <v>199</v>
      </c>
      <c r="S2999" s="0" t="s">
        <v>22</v>
      </c>
    </row>
    <row r="3000">
      <c r="H3000" s="0" t="s">
        <v>26</v>
      </c>
      <c r="I3000" s="0">
        <v>825</v>
      </c>
      <c r="N3000" s="0" t="s">
        <v>199</v>
      </c>
      <c r="S3000" s="0" t="s">
        <v>22</v>
      </c>
    </row>
    <row r="3001">
      <c r="H3001" s="0" t="s">
        <v>27</v>
      </c>
      <c r="I3001" s="0">
        <v>70</v>
      </c>
      <c r="N3001" s="0" t="s">
        <v>199</v>
      </c>
      <c r="S3001" s="0" t="s">
        <v>22</v>
      </c>
    </row>
    <row r="3002">
      <c r="H3002" s="0" t="s">
        <v>31</v>
      </c>
      <c r="I3002" s="0">
        <v>11</v>
      </c>
      <c r="N3002" s="0" t="s">
        <v>199</v>
      </c>
      <c r="S3002" s="0" t="s">
        <v>22</v>
      </c>
    </row>
    <row r="3003">
      <c r="H3003" s="0" t="s">
        <v>258</v>
      </c>
      <c r="I3003" s="0">
        <v>10</v>
      </c>
      <c r="N3003" s="0" t="s">
        <v>199</v>
      </c>
      <c r="S3003" s="0" t="s">
        <v>22</v>
      </c>
    </row>
    <row r="3004">
      <c r="H3004" s="0" t="s">
        <v>44</v>
      </c>
      <c r="I3004" s="0">
        <v>30</v>
      </c>
      <c r="N3004" s="0" t="s">
        <v>199</v>
      </c>
      <c r="S3004" s="0" t="s">
        <v>22</v>
      </c>
    </row>
    <row r="3005">
      <c r="H3005" s="0" t="s">
        <v>82</v>
      </c>
      <c r="I3005" s="0">
        <v>30</v>
      </c>
      <c r="N3005" s="0" t="s">
        <v>199</v>
      </c>
      <c r="S3005" s="0" t="s">
        <v>22</v>
      </c>
    </row>
    <row r="3006">
      <c r="H3006" s="0" t="s">
        <v>53</v>
      </c>
      <c r="I3006" s="0">
        <v>40</v>
      </c>
      <c r="N3006" s="0" t="s">
        <v>199</v>
      </c>
      <c r="S3006" s="0" t="s">
        <v>22</v>
      </c>
    </row>
    <row r="3007">
      <c r="H3007" s="0" t="s">
        <v>160</v>
      </c>
      <c r="I3007" s="0">
        <v>40</v>
      </c>
      <c r="N3007" s="0" t="s">
        <v>199</v>
      </c>
      <c r="S3007" s="0" t="s">
        <v>22</v>
      </c>
    </row>
    <row r="3008">
      <c r="H3008" s="0" t="s">
        <v>571</v>
      </c>
      <c r="I3008" s="0">
        <v>100</v>
      </c>
      <c r="N3008" s="0" t="s">
        <v>199</v>
      </c>
      <c r="S3008" s="0" t="s">
        <v>22</v>
      </c>
    </row>
    <row r="3009">
      <c r="A3009" s="0" t="s">
        <v>17</v>
      </c>
      <c r="D3009" s="0" t="s">
        <v>902</v>
      </c>
      <c r="E3009" s="1" t="s">
        <v>903</v>
      </c>
      <c r="H3009" s="0" t="s">
        <v>20</v>
      </c>
      <c r="N3009" s="0" t="s">
        <v>199</v>
      </c>
      <c r="S3009" s="0" t="s">
        <v>36</v>
      </c>
    </row>
    <row r="3010">
      <c r="H3010" s="0" t="s">
        <v>23</v>
      </c>
      <c r="I3010" s="0">
        <v>20240711</v>
      </c>
      <c r="N3010" s="0" t="s">
        <v>199</v>
      </c>
      <c r="S3010" s="0" t="s">
        <v>36</v>
      </c>
    </row>
    <row r="3011">
      <c r="H3011" s="0" t="s">
        <v>24</v>
      </c>
      <c r="I3011" s="0" t="s">
        <v>841</v>
      </c>
      <c r="N3011" s="0" t="s">
        <v>199</v>
      </c>
      <c r="S3011" s="0" t="s">
        <v>36</v>
      </c>
    </row>
    <row r="3012">
      <c r="H3012" s="0" t="s">
        <v>26</v>
      </c>
      <c r="I3012" s="0">
        <v>825</v>
      </c>
      <c r="N3012" s="0" t="s">
        <v>199</v>
      </c>
      <c r="S3012" s="0" t="s">
        <v>36</v>
      </c>
    </row>
    <row r="3013">
      <c r="H3013" s="0" t="s">
        <v>27</v>
      </c>
      <c r="I3013" s="0">
        <v>70</v>
      </c>
      <c r="N3013" s="0" t="s">
        <v>199</v>
      </c>
      <c r="S3013" s="0" t="s">
        <v>36</v>
      </c>
    </row>
    <row r="3014">
      <c r="H3014" s="0" t="s">
        <v>37</v>
      </c>
      <c r="I3014" s="0">
        <v>1</v>
      </c>
      <c r="N3014" s="0" t="s">
        <v>199</v>
      </c>
      <c r="S3014" s="0" t="s">
        <v>36</v>
      </c>
    </row>
    <row r="3015">
      <c r="A3015" s="0" t="s">
        <v>17</v>
      </c>
      <c r="D3015" s="0" t="s">
        <v>904</v>
      </c>
      <c r="E3015" s="1" t="s">
        <v>905</v>
      </c>
      <c r="G3015" s="0" t="s">
        <v>120</v>
      </c>
      <c r="H3015" s="0" t="s">
        <v>20</v>
      </c>
      <c r="N3015" s="0" t="s">
        <v>199</v>
      </c>
      <c r="S3015" s="0" t="s">
        <v>22</v>
      </c>
    </row>
    <row r="3016">
      <c r="H3016" s="0" t="s">
        <v>23</v>
      </c>
      <c r="I3016" s="0">
        <v>20240711</v>
      </c>
      <c r="N3016" s="0" t="s">
        <v>199</v>
      </c>
      <c r="S3016" s="0" t="s">
        <v>22</v>
      </c>
    </row>
    <row r="3017">
      <c r="H3017" s="0" t="s">
        <v>24</v>
      </c>
      <c r="I3017" s="0" t="s">
        <v>841</v>
      </c>
      <c r="N3017" s="0" t="s">
        <v>199</v>
      </c>
      <c r="S3017" s="0" t="s">
        <v>22</v>
      </c>
    </row>
    <row r="3018">
      <c r="H3018" s="0" t="s">
        <v>26</v>
      </c>
      <c r="I3018" s="0">
        <v>727</v>
      </c>
      <c r="N3018" s="0" t="s">
        <v>199</v>
      </c>
      <c r="S3018" s="0" t="s">
        <v>22</v>
      </c>
    </row>
    <row r="3019">
      <c r="H3019" s="0" t="s">
        <v>27</v>
      </c>
      <c r="I3019" s="0">
        <v>70</v>
      </c>
      <c r="N3019" s="0" t="s">
        <v>199</v>
      </c>
      <c r="S3019" s="0" t="s">
        <v>22</v>
      </c>
    </row>
    <row r="3020">
      <c r="H3020" s="0" t="s">
        <v>31</v>
      </c>
      <c r="I3020" s="0">
        <v>10</v>
      </c>
      <c r="N3020" s="0" t="s">
        <v>199</v>
      </c>
      <c r="S3020" s="0" t="s">
        <v>22</v>
      </c>
    </row>
    <row r="3021">
      <c r="H3021" s="0" t="s">
        <v>258</v>
      </c>
      <c r="I3021" s="0">
        <v>10</v>
      </c>
      <c r="N3021" s="0" t="s">
        <v>199</v>
      </c>
      <c r="S3021" s="0" t="s">
        <v>22</v>
      </c>
    </row>
    <row r="3022">
      <c r="H3022" s="0" t="s">
        <v>44</v>
      </c>
      <c r="I3022" s="0">
        <v>27</v>
      </c>
      <c r="N3022" s="0" t="s">
        <v>199</v>
      </c>
      <c r="S3022" s="0" t="s">
        <v>22</v>
      </c>
    </row>
    <row r="3023">
      <c r="H3023" s="0" t="s">
        <v>82</v>
      </c>
      <c r="I3023" s="0">
        <v>27</v>
      </c>
      <c r="N3023" s="0" t="s">
        <v>199</v>
      </c>
      <c r="S3023" s="0" t="s">
        <v>22</v>
      </c>
    </row>
    <row r="3024">
      <c r="H3024" s="0" t="s">
        <v>53</v>
      </c>
      <c r="I3024" s="0">
        <v>40</v>
      </c>
      <c r="N3024" s="0" t="s">
        <v>199</v>
      </c>
      <c r="S3024" s="0" t="s">
        <v>22</v>
      </c>
    </row>
    <row r="3025">
      <c r="H3025" s="0" t="s">
        <v>160</v>
      </c>
      <c r="I3025" s="0">
        <v>40</v>
      </c>
      <c r="N3025" s="0" t="s">
        <v>199</v>
      </c>
      <c r="S3025" s="0" t="s">
        <v>22</v>
      </c>
    </row>
    <row r="3026">
      <c r="H3026" s="0" t="s">
        <v>571</v>
      </c>
      <c r="I3026" s="0">
        <v>100</v>
      </c>
      <c r="N3026" s="0" t="s">
        <v>199</v>
      </c>
      <c r="S3026" s="0" t="s">
        <v>22</v>
      </c>
    </row>
    <row r="3027">
      <c r="A3027" s="0" t="s">
        <v>17</v>
      </c>
      <c r="D3027" s="0" t="s">
        <v>906</v>
      </c>
      <c r="E3027" s="1" t="s">
        <v>907</v>
      </c>
      <c r="G3027" s="0" t="s">
        <v>120</v>
      </c>
      <c r="H3027" s="0" t="s">
        <v>20</v>
      </c>
      <c r="N3027" s="0" t="s">
        <v>199</v>
      </c>
      <c r="S3027" s="0" t="s">
        <v>22</v>
      </c>
    </row>
    <row r="3028">
      <c r="H3028" s="0" t="s">
        <v>23</v>
      </c>
      <c r="I3028" s="0">
        <v>20240711</v>
      </c>
      <c r="N3028" s="0" t="s">
        <v>199</v>
      </c>
      <c r="S3028" s="0" t="s">
        <v>22</v>
      </c>
    </row>
    <row r="3029">
      <c r="H3029" s="0" t="s">
        <v>24</v>
      </c>
      <c r="I3029" s="0" t="s">
        <v>841</v>
      </c>
      <c r="N3029" s="0" t="s">
        <v>199</v>
      </c>
      <c r="S3029" s="0" t="s">
        <v>22</v>
      </c>
    </row>
    <row r="3030">
      <c r="H3030" s="0" t="s">
        <v>26</v>
      </c>
      <c r="I3030" s="0">
        <v>636</v>
      </c>
      <c r="N3030" s="0" t="s">
        <v>199</v>
      </c>
      <c r="S3030" s="0" t="s">
        <v>22</v>
      </c>
    </row>
    <row r="3031">
      <c r="H3031" s="0" t="s">
        <v>27</v>
      </c>
      <c r="I3031" s="0">
        <v>70</v>
      </c>
      <c r="N3031" s="0" t="s">
        <v>199</v>
      </c>
      <c r="S3031" s="0" t="s">
        <v>22</v>
      </c>
    </row>
    <row r="3032">
      <c r="H3032" s="0" t="s">
        <v>31</v>
      </c>
      <c r="I3032" s="0">
        <v>9</v>
      </c>
      <c r="N3032" s="0" t="s">
        <v>199</v>
      </c>
      <c r="S3032" s="0" t="s">
        <v>22</v>
      </c>
    </row>
    <row r="3033">
      <c r="H3033" s="0" t="s">
        <v>258</v>
      </c>
      <c r="I3033" s="0">
        <v>9</v>
      </c>
      <c r="N3033" s="0" t="s">
        <v>199</v>
      </c>
      <c r="S3033" s="0" t="s">
        <v>22</v>
      </c>
    </row>
    <row r="3034">
      <c r="H3034" s="0" t="s">
        <v>44</v>
      </c>
      <c r="I3034" s="0">
        <v>24</v>
      </c>
      <c r="N3034" s="0" t="s">
        <v>199</v>
      </c>
      <c r="S3034" s="0" t="s">
        <v>22</v>
      </c>
    </row>
    <row r="3035">
      <c r="H3035" s="0" t="s">
        <v>82</v>
      </c>
      <c r="I3035" s="0">
        <v>24</v>
      </c>
      <c r="N3035" s="0" t="s">
        <v>199</v>
      </c>
      <c r="S3035" s="0" t="s">
        <v>22</v>
      </c>
    </row>
    <row r="3036">
      <c r="H3036" s="0" t="s">
        <v>53</v>
      </c>
      <c r="I3036" s="0">
        <v>40</v>
      </c>
      <c r="N3036" s="0" t="s">
        <v>199</v>
      </c>
      <c r="S3036" s="0" t="s">
        <v>22</v>
      </c>
    </row>
    <row r="3037">
      <c r="H3037" s="0" t="s">
        <v>160</v>
      </c>
      <c r="I3037" s="0">
        <v>40</v>
      </c>
      <c r="N3037" s="0" t="s">
        <v>199</v>
      </c>
      <c r="S3037" s="0" t="s">
        <v>22</v>
      </c>
    </row>
    <row r="3038">
      <c r="H3038" s="0" t="s">
        <v>571</v>
      </c>
      <c r="I3038" s="0">
        <v>100</v>
      </c>
      <c r="N3038" s="0" t="s">
        <v>199</v>
      </c>
      <c r="S3038" s="0" t="s">
        <v>22</v>
      </c>
    </row>
    <row r="3039">
      <c r="A3039" s="0" t="s">
        <v>17</v>
      </c>
      <c r="D3039" s="0" t="s">
        <v>908</v>
      </c>
      <c r="E3039" s="1" t="s">
        <v>909</v>
      </c>
      <c r="G3039" s="0" t="s">
        <v>120</v>
      </c>
      <c r="H3039" s="0" t="s">
        <v>20</v>
      </c>
      <c r="N3039" s="0" t="s">
        <v>199</v>
      </c>
      <c r="S3039" s="0" t="s">
        <v>22</v>
      </c>
    </row>
    <row r="3040">
      <c r="H3040" s="0" t="s">
        <v>23</v>
      </c>
      <c r="I3040" s="0">
        <v>20240711</v>
      </c>
      <c r="N3040" s="0" t="s">
        <v>199</v>
      </c>
      <c r="S3040" s="0" t="s">
        <v>22</v>
      </c>
    </row>
    <row r="3041">
      <c r="H3041" s="0" t="s">
        <v>24</v>
      </c>
      <c r="I3041" s="0" t="s">
        <v>841</v>
      </c>
      <c r="N3041" s="0" t="s">
        <v>199</v>
      </c>
      <c r="S3041" s="0" t="s">
        <v>22</v>
      </c>
    </row>
    <row r="3042">
      <c r="H3042" s="0" t="s">
        <v>26</v>
      </c>
      <c r="I3042" s="0">
        <v>550</v>
      </c>
      <c r="N3042" s="0" t="s">
        <v>199</v>
      </c>
      <c r="S3042" s="0" t="s">
        <v>22</v>
      </c>
    </row>
    <row r="3043">
      <c r="H3043" s="0" t="s">
        <v>27</v>
      </c>
      <c r="I3043" s="0">
        <v>70</v>
      </c>
      <c r="N3043" s="0" t="s">
        <v>199</v>
      </c>
      <c r="S3043" s="0" t="s">
        <v>22</v>
      </c>
    </row>
    <row r="3044">
      <c r="H3044" s="0" t="s">
        <v>31</v>
      </c>
      <c r="I3044" s="0">
        <v>8</v>
      </c>
      <c r="N3044" s="0" t="s">
        <v>199</v>
      </c>
      <c r="S3044" s="0" t="s">
        <v>22</v>
      </c>
    </row>
    <row r="3045">
      <c r="H3045" s="0" t="s">
        <v>258</v>
      </c>
      <c r="I3045" s="0">
        <v>8</v>
      </c>
      <c r="N3045" s="0" t="s">
        <v>199</v>
      </c>
      <c r="S3045" s="0" t="s">
        <v>22</v>
      </c>
    </row>
    <row r="3046">
      <c r="H3046" s="0" t="s">
        <v>44</v>
      </c>
      <c r="I3046" s="0">
        <v>21</v>
      </c>
      <c r="N3046" s="0" t="s">
        <v>199</v>
      </c>
      <c r="S3046" s="0" t="s">
        <v>22</v>
      </c>
    </row>
    <row r="3047">
      <c r="H3047" s="0" t="s">
        <v>82</v>
      </c>
      <c r="I3047" s="0">
        <v>21</v>
      </c>
      <c r="N3047" s="0" t="s">
        <v>199</v>
      </c>
      <c r="S3047" s="0" t="s">
        <v>22</v>
      </c>
    </row>
    <row r="3048">
      <c r="H3048" s="0" t="s">
        <v>53</v>
      </c>
      <c r="I3048" s="0">
        <v>40</v>
      </c>
      <c r="N3048" s="0" t="s">
        <v>199</v>
      </c>
      <c r="S3048" s="0" t="s">
        <v>22</v>
      </c>
    </row>
    <row r="3049">
      <c r="H3049" s="0" t="s">
        <v>160</v>
      </c>
      <c r="I3049" s="0">
        <v>40</v>
      </c>
      <c r="N3049" s="0" t="s">
        <v>199</v>
      </c>
      <c r="S3049" s="0" t="s">
        <v>22</v>
      </c>
    </row>
    <row r="3050">
      <c r="H3050" s="0" t="s">
        <v>571</v>
      </c>
      <c r="I3050" s="0">
        <v>100</v>
      </c>
      <c r="N3050" s="0" t="s">
        <v>199</v>
      </c>
      <c r="S3050" s="0" t="s">
        <v>22</v>
      </c>
    </row>
    <row r="3051">
      <c r="A3051" s="0" t="s">
        <v>17</v>
      </c>
      <c r="D3051" s="0" t="s">
        <v>910</v>
      </c>
      <c r="E3051" s="1" t="s">
        <v>911</v>
      </c>
      <c r="G3051" s="0" t="s">
        <v>120</v>
      </c>
      <c r="H3051" s="0" t="s">
        <v>20</v>
      </c>
      <c r="N3051" s="0" t="s">
        <v>199</v>
      </c>
      <c r="S3051" s="0" t="s">
        <v>22</v>
      </c>
    </row>
    <row r="3052">
      <c r="H3052" s="0" t="s">
        <v>23</v>
      </c>
      <c r="I3052" s="0">
        <v>20240711</v>
      </c>
      <c r="N3052" s="0" t="s">
        <v>199</v>
      </c>
      <c r="S3052" s="0" t="s">
        <v>22</v>
      </c>
    </row>
    <row r="3053">
      <c r="H3053" s="0" t="s">
        <v>24</v>
      </c>
      <c r="I3053" s="0" t="s">
        <v>841</v>
      </c>
      <c r="N3053" s="0" t="s">
        <v>199</v>
      </c>
      <c r="S3053" s="0" t="s">
        <v>22</v>
      </c>
    </row>
    <row r="3054">
      <c r="H3054" s="0" t="s">
        <v>26</v>
      </c>
      <c r="I3054" s="0">
        <v>490</v>
      </c>
      <c r="N3054" s="0" t="s">
        <v>199</v>
      </c>
      <c r="S3054" s="0" t="s">
        <v>22</v>
      </c>
    </row>
    <row r="3055">
      <c r="H3055" s="0" t="s">
        <v>27</v>
      </c>
      <c r="I3055" s="0">
        <v>70</v>
      </c>
      <c r="N3055" s="0" t="s">
        <v>199</v>
      </c>
      <c r="S3055" s="0" t="s">
        <v>22</v>
      </c>
    </row>
    <row r="3056">
      <c r="H3056" s="0" t="s">
        <v>31</v>
      </c>
      <c r="I3056" s="0">
        <v>7</v>
      </c>
      <c r="N3056" s="0" t="s">
        <v>199</v>
      </c>
      <c r="S3056" s="0" t="s">
        <v>22</v>
      </c>
    </row>
    <row r="3057">
      <c r="H3057" s="0" t="s">
        <v>258</v>
      </c>
      <c r="I3057" s="0">
        <v>7</v>
      </c>
      <c r="N3057" s="0" t="s">
        <v>199</v>
      </c>
      <c r="S3057" s="0" t="s">
        <v>22</v>
      </c>
    </row>
    <row r="3058">
      <c r="H3058" s="0" t="s">
        <v>44</v>
      </c>
      <c r="I3058" s="0">
        <v>18</v>
      </c>
      <c r="N3058" s="0" t="s">
        <v>199</v>
      </c>
      <c r="S3058" s="0" t="s">
        <v>22</v>
      </c>
    </row>
    <row r="3059">
      <c r="H3059" s="0" t="s">
        <v>82</v>
      </c>
      <c r="I3059" s="0">
        <v>18</v>
      </c>
      <c r="N3059" s="0" t="s">
        <v>199</v>
      </c>
      <c r="S3059" s="0" t="s">
        <v>22</v>
      </c>
    </row>
    <row r="3060">
      <c r="H3060" s="0" t="s">
        <v>53</v>
      </c>
      <c r="I3060" s="0">
        <v>40</v>
      </c>
      <c r="N3060" s="0" t="s">
        <v>199</v>
      </c>
      <c r="S3060" s="0" t="s">
        <v>22</v>
      </c>
    </row>
    <row r="3061">
      <c r="H3061" s="0" t="s">
        <v>160</v>
      </c>
      <c r="I3061" s="0">
        <v>40</v>
      </c>
      <c r="N3061" s="0" t="s">
        <v>199</v>
      </c>
      <c r="S3061" s="0" t="s">
        <v>22</v>
      </c>
    </row>
    <row r="3062">
      <c r="H3062" s="0" t="s">
        <v>571</v>
      </c>
      <c r="I3062" s="0">
        <v>100</v>
      </c>
      <c r="N3062" s="0" t="s">
        <v>199</v>
      </c>
      <c r="S3062" s="0" t="s">
        <v>22</v>
      </c>
    </row>
    <row r="3063">
      <c r="A3063" s="0" t="s">
        <v>17</v>
      </c>
      <c r="D3063" s="0" t="s">
        <v>912</v>
      </c>
      <c r="E3063" s="1" t="s">
        <v>913</v>
      </c>
      <c r="G3063" s="0" t="s">
        <v>120</v>
      </c>
      <c r="H3063" s="0" t="s">
        <v>20</v>
      </c>
      <c r="N3063" s="0" t="s">
        <v>199</v>
      </c>
      <c r="S3063" s="0" t="s">
        <v>22</v>
      </c>
    </row>
    <row r="3064">
      <c r="H3064" s="0" t="s">
        <v>23</v>
      </c>
      <c r="I3064" s="0">
        <v>20240711</v>
      </c>
      <c r="N3064" s="0" t="s">
        <v>199</v>
      </c>
      <c r="S3064" s="0" t="s">
        <v>22</v>
      </c>
    </row>
    <row r="3065">
      <c r="H3065" s="0" t="s">
        <v>24</v>
      </c>
      <c r="I3065" s="0" t="s">
        <v>841</v>
      </c>
      <c r="N3065" s="0" t="s">
        <v>199</v>
      </c>
      <c r="S3065" s="0" t="s">
        <v>22</v>
      </c>
    </row>
    <row r="3066">
      <c r="H3066" s="0" t="s">
        <v>26</v>
      </c>
      <c r="I3066" s="0">
        <v>415</v>
      </c>
      <c r="N3066" s="0" t="s">
        <v>199</v>
      </c>
      <c r="S3066" s="0" t="s">
        <v>22</v>
      </c>
    </row>
    <row r="3067">
      <c r="H3067" s="0" t="s">
        <v>27</v>
      </c>
      <c r="I3067" s="0">
        <v>70</v>
      </c>
      <c r="N3067" s="0" t="s">
        <v>199</v>
      </c>
      <c r="S3067" s="0" t="s">
        <v>22</v>
      </c>
    </row>
    <row r="3068">
      <c r="H3068" s="0" t="s">
        <v>31</v>
      </c>
      <c r="I3068" s="0">
        <v>7</v>
      </c>
      <c r="N3068" s="0" t="s">
        <v>199</v>
      </c>
      <c r="S3068" s="0" t="s">
        <v>22</v>
      </c>
    </row>
    <row r="3069">
      <c r="H3069" s="0" t="s">
        <v>258</v>
      </c>
      <c r="I3069" s="0">
        <v>6</v>
      </c>
      <c r="N3069" s="0" t="s">
        <v>199</v>
      </c>
      <c r="S3069" s="0" t="s">
        <v>22</v>
      </c>
    </row>
    <row r="3070">
      <c r="H3070" s="0" t="s">
        <v>44</v>
      </c>
      <c r="I3070" s="0">
        <v>15</v>
      </c>
      <c r="N3070" s="0" t="s">
        <v>199</v>
      </c>
      <c r="S3070" s="0" t="s">
        <v>22</v>
      </c>
    </row>
    <row r="3071">
      <c r="H3071" s="0" t="s">
        <v>82</v>
      </c>
      <c r="I3071" s="0">
        <v>15</v>
      </c>
      <c r="N3071" s="0" t="s">
        <v>199</v>
      </c>
      <c r="S3071" s="0" t="s">
        <v>22</v>
      </c>
    </row>
    <row r="3072">
      <c r="H3072" s="0" t="s">
        <v>53</v>
      </c>
      <c r="I3072" s="0">
        <v>40</v>
      </c>
      <c r="N3072" s="0" t="s">
        <v>199</v>
      </c>
      <c r="S3072" s="0" t="s">
        <v>22</v>
      </c>
    </row>
    <row r="3073">
      <c r="H3073" s="0" t="s">
        <v>160</v>
      </c>
      <c r="I3073" s="0">
        <v>40</v>
      </c>
      <c r="N3073" s="0" t="s">
        <v>199</v>
      </c>
      <c r="S3073" s="0" t="s">
        <v>22</v>
      </c>
    </row>
    <row r="3074">
      <c r="H3074" s="0" t="s">
        <v>571</v>
      </c>
      <c r="I3074" s="0">
        <v>100</v>
      </c>
      <c r="N3074" s="0" t="s">
        <v>199</v>
      </c>
      <c r="S3074" s="0" t="s">
        <v>22</v>
      </c>
    </row>
    <row r="3075">
      <c r="A3075" s="0" t="s">
        <v>17</v>
      </c>
      <c r="D3075" s="0" t="s">
        <v>914</v>
      </c>
      <c r="E3075" s="1" t="s">
        <v>915</v>
      </c>
      <c r="H3075" s="0" t="s">
        <v>20</v>
      </c>
      <c r="N3075" s="0" t="s">
        <v>40</v>
      </c>
      <c r="S3075" s="0" t="s">
        <v>22</v>
      </c>
    </row>
    <row r="3076">
      <c r="H3076" s="0" t="s">
        <v>23</v>
      </c>
      <c r="I3076" s="0">
        <v>20240711</v>
      </c>
      <c r="N3076" s="0" t="s">
        <v>40</v>
      </c>
      <c r="S3076" s="0" t="s">
        <v>22</v>
      </c>
    </row>
    <row r="3077">
      <c r="H3077" s="0" t="s">
        <v>24</v>
      </c>
      <c r="I3077" s="0" t="s">
        <v>841</v>
      </c>
      <c r="N3077" s="0" t="s">
        <v>40</v>
      </c>
      <c r="S3077" s="0" t="s">
        <v>22</v>
      </c>
    </row>
    <row r="3078">
      <c r="H3078" s="0" t="s">
        <v>26</v>
      </c>
      <c r="I3078" s="0">
        <v>330</v>
      </c>
      <c r="N3078" s="0" t="s">
        <v>40</v>
      </c>
      <c r="S3078" s="0" t="s">
        <v>22</v>
      </c>
    </row>
    <row r="3079">
      <c r="H3079" s="0" t="s">
        <v>27</v>
      </c>
      <c r="I3079" s="0">
        <v>60</v>
      </c>
      <c r="N3079" s="0" t="s">
        <v>40</v>
      </c>
      <c r="S3079" s="0" t="s">
        <v>22</v>
      </c>
    </row>
    <row r="3080">
      <c r="H3080" s="0" t="s">
        <v>31</v>
      </c>
      <c r="I3080" s="0">
        <v>11</v>
      </c>
      <c r="N3080" s="0" t="s">
        <v>40</v>
      </c>
      <c r="S3080" s="0" t="s">
        <v>22</v>
      </c>
    </row>
    <row r="3081">
      <c r="H3081" s="0" t="s">
        <v>245</v>
      </c>
      <c r="I3081" s="0">
        <v>10</v>
      </c>
      <c r="N3081" s="0" t="s">
        <v>40</v>
      </c>
      <c r="S3081" s="0" t="s">
        <v>22</v>
      </c>
    </row>
    <row r="3082">
      <c r="H3082" s="0" t="s">
        <v>72</v>
      </c>
      <c r="I3082" s="0">
        <v>1200</v>
      </c>
      <c r="N3082" s="0" t="s">
        <v>40</v>
      </c>
      <c r="S3082" s="0" t="s">
        <v>22</v>
      </c>
    </row>
    <row r="3083">
      <c r="H3083" s="0" t="s">
        <v>44</v>
      </c>
      <c r="I3083" s="0">
        <v>15</v>
      </c>
      <c r="N3083" s="0" t="s">
        <v>40</v>
      </c>
      <c r="S3083" s="0" t="s">
        <v>22</v>
      </c>
    </row>
    <row r="3084">
      <c r="H3084" s="0" t="s">
        <v>53</v>
      </c>
      <c r="I3084" s="0">
        <v>40</v>
      </c>
      <c r="N3084" s="0" t="s">
        <v>40</v>
      </c>
      <c r="S3084" s="0" t="s">
        <v>22</v>
      </c>
    </row>
    <row r="3085">
      <c r="H3085" s="0" t="s">
        <v>406</v>
      </c>
      <c r="I3085" s="0">
        <v>40</v>
      </c>
      <c r="N3085" s="0" t="s">
        <v>40</v>
      </c>
      <c r="S3085" s="0" t="s">
        <v>22</v>
      </c>
    </row>
    <row r="3086">
      <c r="H3086" s="0" t="s">
        <v>72</v>
      </c>
      <c r="I3086" s="0">
        <v>-400</v>
      </c>
      <c r="J3086" s="0" t="s">
        <v>180</v>
      </c>
      <c r="N3086" s="0" t="s">
        <v>40</v>
      </c>
      <c r="S3086" s="0" t="s">
        <v>22</v>
      </c>
    </row>
    <row r="3087">
      <c r="H3087" s="0" t="s">
        <v>181</v>
      </c>
      <c r="I3087" s="0">
        <v>15</v>
      </c>
      <c r="J3087" s="0" t="s">
        <v>180</v>
      </c>
      <c r="N3087" s="0" t="s">
        <v>40</v>
      </c>
      <c r="S3087" s="0" t="s">
        <v>22</v>
      </c>
    </row>
    <row r="3088">
      <c r="A3088" s="0" t="s">
        <v>17</v>
      </c>
      <c r="D3088" s="0" t="s">
        <v>916</v>
      </c>
      <c r="E3088" s="1" t="s">
        <v>917</v>
      </c>
      <c r="H3088" s="0" t="s">
        <v>20</v>
      </c>
      <c r="N3088" s="0" t="s">
        <v>40</v>
      </c>
      <c r="S3088" s="0" t="s">
        <v>36</v>
      </c>
    </row>
    <row r="3089">
      <c r="H3089" s="0" t="s">
        <v>23</v>
      </c>
      <c r="I3089" s="0">
        <v>20240711</v>
      </c>
      <c r="N3089" s="0" t="s">
        <v>40</v>
      </c>
      <c r="S3089" s="0" t="s">
        <v>36</v>
      </c>
    </row>
    <row r="3090">
      <c r="H3090" s="0" t="s">
        <v>24</v>
      </c>
      <c r="I3090" s="0" t="s">
        <v>841</v>
      </c>
      <c r="N3090" s="0" t="s">
        <v>40</v>
      </c>
      <c r="S3090" s="0" t="s">
        <v>36</v>
      </c>
    </row>
    <row r="3091">
      <c r="H3091" s="0" t="s">
        <v>26</v>
      </c>
      <c r="I3091" s="0">
        <v>330</v>
      </c>
      <c r="N3091" s="0" t="s">
        <v>40</v>
      </c>
      <c r="S3091" s="0" t="s">
        <v>36</v>
      </c>
    </row>
    <row r="3092">
      <c r="H3092" s="0" t="s">
        <v>27</v>
      </c>
      <c r="I3092" s="0">
        <v>60</v>
      </c>
      <c r="N3092" s="0" t="s">
        <v>40</v>
      </c>
      <c r="S3092" s="0" t="s">
        <v>36</v>
      </c>
    </row>
    <row r="3093">
      <c r="H3093" s="0" t="s">
        <v>37</v>
      </c>
      <c r="I3093" s="0">
        <v>1</v>
      </c>
      <c r="N3093" s="0" t="s">
        <v>40</v>
      </c>
      <c r="S3093" s="0" t="s">
        <v>36</v>
      </c>
    </row>
    <row r="3094">
      <c r="A3094" s="0" t="s">
        <v>17</v>
      </c>
      <c r="D3094" s="0" t="s">
        <v>918</v>
      </c>
      <c r="E3094" s="1" t="s">
        <v>919</v>
      </c>
      <c r="G3094" s="0" t="s">
        <v>120</v>
      </c>
      <c r="H3094" s="0" t="s">
        <v>20</v>
      </c>
      <c r="N3094" s="0" t="s">
        <v>40</v>
      </c>
      <c r="S3094" s="0" t="s">
        <v>22</v>
      </c>
    </row>
    <row r="3095">
      <c r="H3095" s="0" t="s">
        <v>23</v>
      </c>
      <c r="I3095" s="0">
        <v>20240711</v>
      </c>
      <c r="N3095" s="0" t="s">
        <v>40</v>
      </c>
      <c r="S3095" s="0" t="s">
        <v>22</v>
      </c>
    </row>
    <row r="3096">
      <c r="H3096" s="0" t="s">
        <v>24</v>
      </c>
      <c r="I3096" s="0" t="s">
        <v>841</v>
      </c>
      <c r="N3096" s="0" t="s">
        <v>40</v>
      </c>
      <c r="S3096" s="0" t="s">
        <v>22</v>
      </c>
    </row>
    <row r="3097">
      <c r="H3097" s="0" t="s">
        <v>26</v>
      </c>
      <c r="I3097" s="0">
        <v>291</v>
      </c>
      <c r="N3097" s="0" t="s">
        <v>40</v>
      </c>
      <c r="S3097" s="0" t="s">
        <v>22</v>
      </c>
    </row>
    <row r="3098">
      <c r="H3098" s="0" t="s">
        <v>27</v>
      </c>
      <c r="I3098" s="0">
        <v>60</v>
      </c>
      <c r="N3098" s="0" t="s">
        <v>40</v>
      </c>
      <c r="S3098" s="0" t="s">
        <v>22</v>
      </c>
    </row>
    <row r="3099">
      <c r="H3099" s="0" t="s">
        <v>31</v>
      </c>
      <c r="I3099" s="0">
        <v>10</v>
      </c>
      <c r="N3099" s="0" t="s">
        <v>40</v>
      </c>
      <c r="S3099" s="0" t="s">
        <v>22</v>
      </c>
    </row>
    <row r="3100">
      <c r="H3100" s="0" t="s">
        <v>245</v>
      </c>
      <c r="I3100" s="0">
        <v>10</v>
      </c>
      <c r="N3100" s="0" t="s">
        <v>40</v>
      </c>
      <c r="S3100" s="0" t="s">
        <v>22</v>
      </c>
    </row>
    <row r="3101">
      <c r="H3101" s="0" t="s">
        <v>72</v>
      </c>
      <c r="I3101" s="0">
        <v>1080</v>
      </c>
      <c r="N3101" s="0" t="s">
        <v>40</v>
      </c>
      <c r="S3101" s="0" t="s">
        <v>22</v>
      </c>
    </row>
    <row r="3102">
      <c r="H3102" s="0" t="s">
        <v>44</v>
      </c>
      <c r="I3102" s="0">
        <v>13</v>
      </c>
      <c r="N3102" s="0" t="s">
        <v>40</v>
      </c>
      <c r="S3102" s="0" t="s">
        <v>22</v>
      </c>
    </row>
    <row r="3103">
      <c r="H3103" s="0" t="s">
        <v>53</v>
      </c>
      <c r="I3103" s="0">
        <v>40</v>
      </c>
      <c r="N3103" s="0" t="s">
        <v>40</v>
      </c>
      <c r="S3103" s="0" t="s">
        <v>22</v>
      </c>
    </row>
    <row r="3104">
      <c r="H3104" s="0" t="s">
        <v>406</v>
      </c>
      <c r="I3104" s="0">
        <v>40</v>
      </c>
      <c r="N3104" s="0" t="s">
        <v>40</v>
      </c>
      <c r="S3104" s="0" t="s">
        <v>22</v>
      </c>
    </row>
    <row r="3105">
      <c r="H3105" s="0" t="s">
        <v>72</v>
      </c>
      <c r="I3105" s="0">
        <v>-360</v>
      </c>
      <c r="J3105" s="0" t="s">
        <v>180</v>
      </c>
      <c r="N3105" s="0" t="s">
        <v>40</v>
      </c>
      <c r="S3105" s="0" t="s">
        <v>22</v>
      </c>
    </row>
    <row r="3106">
      <c r="H3106" s="0" t="s">
        <v>181</v>
      </c>
      <c r="I3106" s="0">
        <v>13</v>
      </c>
      <c r="J3106" s="0" t="s">
        <v>180</v>
      </c>
      <c r="N3106" s="0" t="s">
        <v>40</v>
      </c>
      <c r="S3106" s="0" t="s">
        <v>22</v>
      </c>
    </row>
    <row r="3107">
      <c r="A3107" s="0" t="s">
        <v>17</v>
      </c>
      <c r="D3107" s="0" t="s">
        <v>920</v>
      </c>
      <c r="E3107" s="1" t="s">
        <v>921</v>
      </c>
      <c r="G3107" s="0" t="s">
        <v>120</v>
      </c>
      <c r="H3107" s="0" t="s">
        <v>20</v>
      </c>
      <c r="N3107" s="0" t="s">
        <v>40</v>
      </c>
      <c r="S3107" s="0" t="s">
        <v>22</v>
      </c>
    </row>
    <row r="3108">
      <c r="H3108" s="0" t="s">
        <v>23</v>
      </c>
      <c r="I3108" s="0">
        <v>20240711</v>
      </c>
      <c r="N3108" s="0" t="s">
        <v>40</v>
      </c>
      <c r="S3108" s="0" t="s">
        <v>22</v>
      </c>
    </row>
    <row r="3109">
      <c r="H3109" s="0" t="s">
        <v>24</v>
      </c>
      <c r="I3109" s="0" t="s">
        <v>841</v>
      </c>
      <c r="N3109" s="0" t="s">
        <v>40</v>
      </c>
      <c r="S3109" s="0" t="s">
        <v>22</v>
      </c>
    </row>
    <row r="3110">
      <c r="H3110" s="0" t="s">
        <v>26</v>
      </c>
      <c r="I3110" s="0">
        <v>254</v>
      </c>
      <c r="N3110" s="0" t="s">
        <v>40</v>
      </c>
      <c r="S3110" s="0" t="s">
        <v>22</v>
      </c>
    </row>
    <row r="3111">
      <c r="H3111" s="0" t="s">
        <v>27</v>
      </c>
      <c r="I3111" s="0">
        <v>60</v>
      </c>
      <c r="N3111" s="0" t="s">
        <v>40</v>
      </c>
      <c r="S3111" s="0" t="s">
        <v>22</v>
      </c>
    </row>
    <row r="3112">
      <c r="H3112" s="0" t="s">
        <v>31</v>
      </c>
      <c r="I3112" s="0">
        <v>9</v>
      </c>
      <c r="N3112" s="0" t="s">
        <v>40</v>
      </c>
      <c r="S3112" s="0" t="s">
        <v>22</v>
      </c>
    </row>
    <row r="3113">
      <c r="H3113" s="0" t="s">
        <v>245</v>
      </c>
      <c r="I3113" s="0">
        <v>9</v>
      </c>
      <c r="N3113" s="0" t="s">
        <v>40</v>
      </c>
      <c r="S3113" s="0" t="s">
        <v>22</v>
      </c>
    </row>
    <row r="3114">
      <c r="H3114" s="0" t="s">
        <v>72</v>
      </c>
      <c r="I3114" s="0">
        <v>960</v>
      </c>
      <c r="N3114" s="0" t="s">
        <v>40</v>
      </c>
      <c r="S3114" s="0" t="s">
        <v>22</v>
      </c>
    </row>
    <row r="3115">
      <c r="H3115" s="0" t="s">
        <v>44</v>
      </c>
      <c r="I3115" s="0">
        <v>11</v>
      </c>
      <c r="N3115" s="0" t="s">
        <v>40</v>
      </c>
      <c r="S3115" s="0" t="s">
        <v>22</v>
      </c>
    </row>
    <row r="3116">
      <c r="H3116" s="0" t="s">
        <v>53</v>
      </c>
      <c r="I3116" s="0">
        <v>40</v>
      </c>
      <c r="N3116" s="0" t="s">
        <v>40</v>
      </c>
      <c r="S3116" s="0" t="s">
        <v>22</v>
      </c>
    </row>
    <row r="3117">
      <c r="H3117" s="0" t="s">
        <v>406</v>
      </c>
      <c r="I3117" s="0">
        <v>40</v>
      </c>
      <c r="N3117" s="0" t="s">
        <v>40</v>
      </c>
      <c r="S3117" s="0" t="s">
        <v>22</v>
      </c>
    </row>
    <row r="3118">
      <c r="H3118" s="0" t="s">
        <v>72</v>
      </c>
      <c r="I3118" s="0">
        <v>-320</v>
      </c>
      <c r="J3118" s="0" t="s">
        <v>180</v>
      </c>
      <c r="N3118" s="0" t="s">
        <v>40</v>
      </c>
      <c r="S3118" s="0" t="s">
        <v>22</v>
      </c>
    </row>
    <row r="3119">
      <c r="H3119" s="0" t="s">
        <v>181</v>
      </c>
      <c r="I3119" s="0">
        <v>11</v>
      </c>
      <c r="J3119" s="0" t="s">
        <v>180</v>
      </c>
      <c r="N3119" s="0" t="s">
        <v>40</v>
      </c>
      <c r="S3119" s="0" t="s">
        <v>22</v>
      </c>
    </row>
    <row r="3120">
      <c r="A3120" s="0" t="s">
        <v>17</v>
      </c>
      <c r="D3120" s="0" t="s">
        <v>922</v>
      </c>
      <c r="E3120" s="1" t="s">
        <v>923</v>
      </c>
      <c r="G3120" s="0" t="s">
        <v>120</v>
      </c>
      <c r="H3120" s="0" t="s">
        <v>20</v>
      </c>
      <c r="N3120" s="0" t="s">
        <v>40</v>
      </c>
      <c r="S3120" s="0" t="s">
        <v>22</v>
      </c>
    </row>
    <row r="3121">
      <c r="H3121" s="0" t="s">
        <v>23</v>
      </c>
      <c r="I3121" s="0">
        <v>20240711</v>
      </c>
      <c r="N3121" s="0" t="s">
        <v>40</v>
      </c>
      <c r="S3121" s="0" t="s">
        <v>22</v>
      </c>
    </row>
    <row r="3122">
      <c r="H3122" s="0" t="s">
        <v>24</v>
      </c>
      <c r="I3122" s="0" t="s">
        <v>841</v>
      </c>
      <c r="N3122" s="0" t="s">
        <v>40</v>
      </c>
      <c r="S3122" s="0" t="s">
        <v>22</v>
      </c>
    </row>
    <row r="3123">
      <c r="H3123" s="0" t="s">
        <v>26</v>
      </c>
      <c r="I3123" s="0">
        <v>220</v>
      </c>
      <c r="N3123" s="0" t="s">
        <v>40</v>
      </c>
      <c r="S3123" s="0" t="s">
        <v>22</v>
      </c>
    </row>
    <row r="3124">
      <c r="H3124" s="0" t="s">
        <v>27</v>
      </c>
      <c r="I3124" s="0">
        <v>60</v>
      </c>
      <c r="N3124" s="0" t="s">
        <v>40</v>
      </c>
      <c r="S3124" s="0" t="s">
        <v>22</v>
      </c>
    </row>
    <row r="3125">
      <c r="H3125" s="0" t="s">
        <v>31</v>
      </c>
      <c r="I3125" s="0">
        <v>8</v>
      </c>
      <c r="N3125" s="0" t="s">
        <v>40</v>
      </c>
      <c r="S3125" s="0" t="s">
        <v>22</v>
      </c>
    </row>
    <row r="3126">
      <c r="H3126" s="0" t="s">
        <v>245</v>
      </c>
      <c r="I3126" s="0">
        <v>8</v>
      </c>
      <c r="N3126" s="0" t="s">
        <v>40</v>
      </c>
      <c r="S3126" s="0" t="s">
        <v>22</v>
      </c>
    </row>
    <row r="3127">
      <c r="H3127" s="0" t="s">
        <v>72</v>
      </c>
      <c r="I3127" s="0">
        <v>840</v>
      </c>
      <c r="N3127" s="0" t="s">
        <v>40</v>
      </c>
      <c r="S3127" s="0" t="s">
        <v>22</v>
      </c>
    </row>
    <row r="3128">
      <c r="H3128" s="0" t="s">
        <v>44</v>
      </c>
      <c r="I3128" s="0">
        <v>9</v>
      </c>
      <c r="N3128" s="0" t="s">
        <v>40</v>
      </c>
      <c r="S3128" s="0" t="s">
        <v>22</v>
      </c>
    </row>
    <row r="3129">
      <c r="H3129" s="0" t="s">
        <v>53</v>
      </c>
      <c r="I3129" s="0">
        <v>40</v>
      </c>
      <c r="N3129" s="0" t="s">
        <v>40</v>
      </c>
      <c r="S3129" s="0" t="s">
        <v>22</v>
      </c>
    </row>
    <row r="3130">
      <c r="H3130" s="0" t="s">
        <v>406</v>
      </c>
      <c r="I3130" s="0">
        <v>40</v>
      </c>
      <c r="N3130" s="0" t="s">
        <v>40</v>
      </c>
      <c r="S3130" s="0" t="s">
        <v>22</v>
      </c>
    </row>
    <row r="3131">
      <c r="H3131" s="0" t="s">
        <v>72</v>
      </c>
      <c r="I3131" s="0">
        <v>-280</v>
      </c>
      <c r="J3131" s="0" t="s">
        <v>180</v>
      </c>
      <c r="N3131" s="0" t="s">
        <v>40</v>
      </c>
      <c r="S3131" s="0" t="s">
        <v>22</v>
      </c>
    </row>
    <row r="3132">
      <c r="H3132" s="0" t="s">
        <v>181</v>
      </c>
      <c r="I3132" s="0">
        <v>9</v>
      </c>
      <c r="J3132" s="0" t="s">
        <v>180</v>
      </c>
      <c r="N3132" s="0" t="s">
        <v>40</v>
      </c>
      <c r="S3132" s="0" t="s">
        <v>22</v>
      </c>
    </row>
    <row r="3133">
      <c r="A3133" s="0" t="s">
        <v>17</v>
      </c>
      <c r="D3133" s="0" t="s">
        <v>924</v>
      </c>
      <c r="E3133" s="1" t="s">
        <v>925</v>
      </c>
      <c r="G3133" s="0" t="s">
        <v>120</v>
      </c>
      <c r="H3133" s="0" t="s">
        <v>20</v>
      </c>
      <c r="N3133" s="0" t="s">
        <v>40</v>
      </c>
      <c r="S3133" s="0" t="s">
        <v>22</v>
      </c>
    </row>
    <row r="3134">
      <c r="H3134" s="0" t="s">
        <v>23</v>
      </c>
      <c r="I3134" s="0">
        <v>20240711</v>
      </c>
      <c r="N3134" s="0" t="s">
        <v>40</v>
      </c>
      <c r="S3134" s="0" t="s">
        <v>22</v>
      </c>
    </row>
    <row r="3135">
      <c r="H3135" s="0" t="s">
        <v>24</v>
      </c>
      <c r="I3135" s="0" t="s">
        <v>841</v>
      </c>
      <c r="N3135" s="0" t="s">
        <v>40</v>
      </c>
      <c r="S3135" s="0" t="s">
        <v>22</v>
      </c>
    </row>
    <row r="3136">
      <c r="H3136" s="0" t="s">
        <v>26</v>
      </c>
      <c r="I3136" s="0">
        <v>196</v>
      </c>
      <c r="N3136" s="0" t="s">
        <v>40</v>
      </c>
      <c r="S3136" s="0" t="s">
        <v>22</v>
      </c>
    </row>
    <row r="3137">
      <c r="H3137" s="0" t="s">
        <v>27</v>
      </c>
      <c r="I3137" s="0">
        <v>60</v>
      </c>
      <c r="N3137" s="0" t="s">
        <v>40</v>
      </c>
      <c r="S3137" s="0" t="s">
        <v>22</v>
      </c>
    </row>
    <row r="3138">
      <c r="H3138" s="0" t="s">
        <v>31</v>
      </c>
      <c r="I3138" s="0">
        <v>7</v>
      </c>
      <c r="N3138" s="0" t="s">
        <v>40</v>
      </c>
      <c r="S3138" s="0" t="s">
        <v>22</v>
      </c>
    </row>
    <row r="3139">
      <c r="H3139" s="0" t="s">
        <v>245</v>
      </c>
      <c r="I3139" s="0">
        <v>7</v>
      </c>
      <c r="N3139" s="0" t="s">
        <v>40</v>
      </c>
      <c r="S3139" s="0" t="s">
        <v>22</v>
      </c>
    </row>
    <row r="3140">
      <c r="H3140" s="0" t="s">
        <v>72</v>
      </c>
      <c r="I3140" s="0">
        <v>720</v>
      </c>
      <c r="N3140" s="0" t="s">
        <v>40</v>
      </c>
      <c r="S3140" s="0" t="s">
        <v>22</v>
      </c>
    </row>
    <row r="3141">
      <c r="H3141" s="0" t="s">
        <v>44</v>
      </c>
      <c r="I3141" s="0">
        <v>7</v>
      </c>
      <c r="N3141" s="0" t="s">
        <v>40</v>
      </c>
      <c r="S3141" s="0" t="s">
        <v>22</v>
      </c>
    </row>
    <row r="3142">
      <c r="H3142" s="0" t="s">
        <v>53</v>
      </c>
      <c r="I3142" s="0">
        <v>40</v>
      </c>
      <c r="N3142" s="0" t="s">
        <v>40</v>
      </c>
      <c r="S3142" s="0" t="s">
        <v>22</v>
      </c>
    </row>
    <row r="3143">
      <c r="H3143" s="0" t="s">
        <v>406</v>
      </c>
      <c r="I3143" s="0">
        <v>40</v>
      </c>
      <c r="N3143" s="0" t="s">
        <v>40</v>
      </c>
      <c r="S3143" s="0" t="s">
        <v>22</v>
      </c>
    </row>
    <row r="3144">
      <c r="H3144" s="0" t="s">
        <v>72</v>
      </c>
      <c r="I3144" s="0">
        <v>-240</v>
      </c>
      <c r="J3144" s="0" t="s">
        <v>180</v>
      </c>
      <c r="N3144" s="0" t="s">
        <v>40</v>
      </c>
      <c r="S3144" s="0" t="s">
        <v>22</v>
      </c>
    </row>
    <row r="3145">
      <c r="H3145" s="0" t="s">
        <v>181</v>
      </c>
      <c r="I3145" s="0">
        <v>7</v>
      </c>
      <c r="J3145" s="0" t="s">
        <v>180</v>
      </c>
      <c r="N3145" s="0" t="s">
        <v>40</v>
      </c>
      <c r="S3145" s="0" t="s">
        <v>22</v>
      </c>
    </row>
    <row r="3146">
      <c r="A3146" s="0" t="s">
        <v>17</v>
      </c>
      <c r="D3146" s="0" t="s">
        <v>926</v>
      </c>
      <c r="E3146" s="1" t="s">
        <v>927</v>
      </c>
      <c r="G3146" s="0" t="s">
        <v>120</v>
      </c>
      <c r="H3146" s="0" t="s">
        <v>20</v>
      </c>
      <c r="N3146" s="0" t="s">
        <v>40</v>
      </c>
      <c r="S3146" s="0" t="s">
        <v>22</v>
      </c>
    </row>
    <row r="3147">
      <c r="H3147" s="0" t="s">
        <v>23</v>
      </c>
      <c r="I3147" s="0">
        <v>20240711</v>
      </c>
      <c r="N3147" s="0" t="s">
        <v>40</v>
      </c>
      <c r="S3147" s="0" t="s">
        <v>22</v>
      </c>
    </row>
    <row r="3148">
      <c r="H3148" s="0" t="s">
        <v>24</v>
      </c>
      <c r="I3148" s="0" t="s">
        <v>841</v>
      </c>
      <c r="N3148" s="0" t="s">
        <v>40</v>
      </c>
      <c r="S3148" s="0" t="s">
        <v>22</v>
      </c>
    </row>
    <row r="3149">
      <c r="H3149" s="0" t="s">
        <v>26</v>
      </c>
      <c r="I3149" s="0">
        <v>166</v>
      </c>
      <c r="N3149" s="0" t="s">
        <v>40</v>
      </c>
      <c r="S3149" s="0" t="s">
        <v>22</v>
      </c>
    </row>
    <row r="3150">
      <c r="H3150" s="0" t="s">
        <v>27</v>
      </c>
      <c r="I3150" s="0">
        <v>60</v>
      </c>
      <c r="N3150" s="0" t="s">
        <v>40</v>
      </c>
      <c r="S3150" s="0" t="s">
        <v>22</v>
      </c>
    </row>
    <row r="3151">
      <c r="H3151" s="0" t="s">
        <v>31</v>
      </c>
      <c r="I3151" s="0">
        <v>7</v>
      </c>
      <c r="N3151" s="0" t="s">
        <v>40</v>
      </c>
      <c r="S3151" s="0" t="s">
        <v>22</v>
      </c>
    </row>
    <row r="3152">
      <c r="H3152" s="0" t="s">
        <v>245</v>
      </c>
      <c r="I3152" s="0">
        <v>6</v>
      </c>
      <c r="N3152" s="0" t="s">
        <v>40</v>
      </c>
      <c r="S3152" s="0" t="s">
        <v>22</v>
      </c>
    </row>
    <row r="3153">
      <c r="H3153" s="0" t="s">
        <v>72</v>
      </c>
      <c r="I3153" s="0">
        <v>600</v>
      </c>
      <c r="N3153" s="0" t="s">
        <v>40</v>
      </c>
      <c r="S3153" s="0" t="s">
        <v>22</v>
      </c>
    </row>
    <row r="3154">
      <c r="H3154" s="0" t="s">
        <v>44</v>
      </c>
      <c r="I3154" s="0">
        <v>5</v>
      </c>
      <c r="N3154" s="0" t="s">
        <v>40</v>
      </c>
      <c r="S3154" s="0" t="s">
        <v>22</v>
      </c>
    </row>
    <row r="3155">
      <c r="H3155" s="0" t="s">
        <v>53</v>
      </c>
      <c r="I3155" s="0">
        <v>40</v>
      </c>
      <c r="N3155" s="0" t="s">
        <v>40</v>
      </c>
      <c r="S3155" s="0" t="s">
        <v>22</v>
      </c>
    </row>
    <row r="3156">
      <c r="H3156" s="0" t="s">
        <v>406</v>
      </c>
      <c r="I3156" s="0">
        <v>40</v>
      </c>
      <c r="N3156" s="0" t="s">
        <v>40</v>
      </c>
      <c r="S3156" s="0" t="s">
        <v>22</v>
      </c>
    </row>
    <row r="3157">
      <c r="H3157" s="0" t="s">
        <v>72</v>
      </c>
      <c r="I3157" s="0">
        <v>-200</v>
      </c>
      <c r="J3157" s="0" t="s">
        <v>180</v>
      </c>
      <c r="N3157" s="0" t="s">
        <v>40</v>
      </c>
      <c r="S3157" s="0" t="s">
        <v>22</v>
      </c>
    </row>
    <row r="3158">
      <c r="H3158" s="0" t="s">
        <v>181</v>
      </c>
      <c r="I3158" s="0">
        <v>5</v>
      </c>
      <c r="J3158" s="0" t="s">
        <v>180</v>
      </c>
      <c r="N3158" s="0" t="s">
        <v>40</v>
      </c>
      <c r="S3158" s="0" t="s">
        <v>22</v>
      </c>
    </row>
    <row r="3159">
      <c r="A3159" s="0" t="s">
        <v>17</v>
      </c>
      <c r="D3159" s="0" t="s">
        <v>928</v>
      </c>
      <c r="E3159" s="1" t="s">
        <v>929</v>
      </c>
      <c r="H3159" s="0" t="s">
        <v>20</v>
      </c>
      <c r="N3159" s="0" t="s">
        <v>57</v>
      </c>
      <c r="S3159" s="0" t="s">
        <v>22</v>
      </c>
    </row>
    <row r="3160">
      <c r="H3160" s="0" t="s">
        <v>23</v>
      </c>
      <c r="I3160" s="0">
        <v>20240711</v>
      </c>
      <c r="N3160" s="0" t="s">
        <v>57</v>
      </c>
      <c r="S3160" s="0" t="s">
        <v>22</v>
      </c>
    </row>
    <row r="3161">
      <c r="H3161" s="0" t="s">
        <v>24</v>
      </c>
      <c r="I3161" s="0" t="s">
        <v>841</v>
      </c>
      <c r="N3161" s="0" t="s">
        <v>57</v>
      </c>
      <c r="S3161" s="0" t="s">
        <v>22</v>
      </c>
    </row>
    <row r="3162">
      <c r="H3162" s="0" t="s">
        <v>26</v>
      </c>
      <c r="I3162" s="0">
        <v>440</v>
      </c>
      <c r="N3162" s="0" t="s">
        <v>57</v>
      </c>
      <c r="S3162" s="0" t="s">
        <v>22</v>
      </c>
    </row>
    <row r="3163">
      <c r="H3163" s="0" t="s">
        <v>27</v>
      </c>
      <c r="I3163" s="0">
        <v>50</v>
      </c>
      <c r="N3163" s="0" t="s">
        <v>57</v>
      </c>
      <c r="S3163" s="0" t="s">
        <v>22</v>
      </c>
    </row>
    <row r="3164">
      <c r="H3164" s="0" t="s">
        <v>31</v>
      </c>
      <c r="I3164" s="0">
        <v>11</v>
      </c>
      <c r="N3164" s="0" t="s">
        <v>57</v>
      </c>
      <c r="S3164" s="0" t="s">
        <v>22</v>
      </c>
    </row>
    <row r="3165">
      <c r="H3165" s="0" t="s">
        <v>245</v>
      </c>
      <c r="I3165" s="0">
        <v>10</v>
      </c>
      <c r="N3165" s="0" t="s">
        <v>57</v>
      </c>
      <c r="S3165" s="0" t="s">
        <v>22</v>
      </c>
    </row>
    <row r="3166">
      <c r="H3166" s="0" t="s">
        <v>176</v>
      </c>
      <c r="I3166" s="0">
        <v>200</v>
      </c>
      <c r="N3166" s="0" t="s">
        <v>57</v>
      </c>
      <c r="S3166" s="0" t="s">
        <v>22</v>
      </c>
    </row>
    <row r="3167">
      <c r="H3167" s="0" t="s">
        <v>83</v>
      </c>
      <c r="I3167" s="0">
        <v>100</v>
      </c>
      <c r="N3167" s="0" t="s">
        <v>57</v>
      </c>
      <c r="S3167" s="0" t="s">
        <v>22</v>
      </c>
    </row>
    <row r="3168">
      <c r="H3168" s="0" t="s">
        <v>53</v>
      </c>
      <c r="I3168" s="0">
        <v>40</v>
      </c>
      <c r="N3168" s="0" t="s">
        <v>57</v>
      </c>
      <c r="S3168" s="0" t="s">
        <v>22</v>
      </c>
    </row>
    <row r="3169">
      <c r="H3169" s="0" t="s">
        <v>116</v>
      </c>
      <c r="I3169" s="0">
        <v>40</v>
      </c>
      <c r="N3169" s="0" t="s">
        <v>57</v>
      </c>
      <c r="S3169" s="0" t="s">
        <v>22</v>
      </c>
    </row>
    <row r="3170">
      <c r="H3170" s="0" t="s">
        <v>83</v>
      </c>
      <c r="I3170" s="0">
        <v>-50</v>
      </c>
      <c r="J3170" s="0" t="s">
        <v>801</v>
      </c>
      <c r="N3170" s="0" t="s">
        <v>57</v>
      </c>
      <c r="S3170" s="0" t="s">
        <v>22</v>
      </c>
    </row>
    <row r="3171">
      <c r="H3171" s="0" t="s">
        <v>33</v>
      </c>
      <c r="I3171" s="0">
        <v>50</v>
      </c>
      <c r="J3171" s="0" t="s">
        <v>801</v>
      </c>
      <c r="N3171" s="0" t="s">
        <v>57</v>
      </c>
      <c r="S3171" s="0" t="s">
        <v>22</v>
      </c>
    </row>
    <row r="3172">
      <c r="A3172" s="0" t="s">
        <v>17</v>
      </c>
      <c r="D3172" s="0" t="s">
        <v>930</v>
      </c>
      <c r="E3172" s="1" t="s">
        <v>931</v>
      </c>
      <c r="H3172" s="0" t="s">
        <v>20</v>
      </c>
      <c r="N3172" s="0" t="s">
        <v>57</v>
      </c>
      <c r="S3172" s="0" t="s">
        <v>36</v>
      </c>
    </row>
    <row r="3173">
      <c r="H3173" s="0" t="s">
        <v>23</v>
      </c>
      <c r="I3173" s="0">
        <v>20240711</v>
      </c>
      <c r="N3173" s="0" t="s">
        <v>57</v>
      </c>
      <c r="S3173" s="0" t="s">
        <v>36</v>
      </c>
    </row>
    <row r="3174">
      <c r="H3174" s="0" t="s">
        <v>24</v>
      </c>
      <c r="I3174" s="0" t="s">
        <v>841</v>
      </c>
      <c r="N3174" s="0" t="s">
        <v>57</v>
      </c>
      <c r="S3174" s="0" t="s">
        <v>36</v>
      </c>
    </row>
    <row r="3175">
      <c r="H3175" s="0" t="s">
        <v>26</v>
      </c>
      <c r="I3175" s="0">
        <v>440</v>
      </c>
      <c r="N3175" s="0" t="s">
        <v>57</v>
      </c>
      <c r="S3175" s="0" t="s">
        <v>36</v>
      </c>
    </row>
    <row r="3176">
      <c r="H3176" s="0" t="s">
        <v>27</v>
      </c>
      <c r="I3176" s="0">
        <v>50</v>
      </c>
      <c r="N3176" s="0" t="s">
        <v>57</v>
      </c>
      <c r="S3176" s="0" t="s">
        <v>36</v>
      </c>
    </row>
    <row r="3177">
      <c r="H3177" s="0" t="s">
        <v>37</v>
      </c>
      <c r="I3177" s="0">
        <v>1</v>
      </c>
      <c r="N3177" s="0" t="s">
        <v>57</v>
      </c>
      <c r="S3177" s="0" t="s">
        <v>36</v>
      </c>
    </row>
    <row r="3178">
      <c r="A3178" s="0" t="s">
        <v>17</v>
      </c>
      <c r="D3178" s="0" t="s">
        <v>932</v>
      </c>
      <c r="E3178" s="1" t="s">
        <v>933</v>
      </c>
      <c r="G3178" s="0" t="s">
        <v>120</v>
      </c>
      <c r="H3178" s="0" t="s">
        <v>20</v>
      </c>
      <c r="N3178" s="0" t="s">
        <v>57</v>
      </c>
      <c r="S3178" s="0" t="s">
        <v>22</v>
      </c>
    </row>
    <row r="3179">
      <c r="H3179" s="0" t="s">
        <v>23</v>
      </c>
      <c r="I3179" s="0">
        <v>20240711</v>
      </c>
      <c r="N3179" s="0" t="s">
        <v>57</v>
      </c>
      <c r="S3179" s="0" t="s">
        <v>22</v>
      </c>
    </row>
    <row r="3180">
      <c r="H3180" s="0" t="s">
        <v>24</v>
      </c>
      <c r="I3180" s="0" t="s">
        <v>841</v>
      </c>
      <c r="N3180" s="0" t="s">
        <v>57</v>
      </c>
      <c r="S3180" s="0" t="s">
        <v>22</v>
      </c>
    </row>
    <row r="3181">
      <c r="H3181" s="0" t="s">
        <v>26</v>
      </c>
      <c r="I3181" s="0">
        <v>388</v>
      </c>
      <c r="N3181" s="0" t="s">
        <v>57</v>
      </c>
      <c r="S3181" s="0" t="s">
        <v>22</v>
      </c>
    </row>
    <row r="3182">
      <c r="H3182" s="0" t="s">
        <v>27</v>
      </c>
      <c r="I3182" s="0">
        <v>50</v>
      </c>
      <c r="N3182" s="0" t="s">
        <v>57</v>
      </c>
      <c r="S3182" s="0" t="s">
        <v>22</v>
      </c>
    </row>
    <row r="3183">
      <c r="H3183" s="0" t="s">
        <v>31</v>
      </c>
      <c r="I3183" s="0">
        <v>10</v>
      </c>
      <c r="N3183" s="0" t="s">
        <v>57</v>
      </c>
      <c r="S3183" s="0" t="s">
        <v>22</v>
      </c>
    </row>
    <row r="3184">
      <c r="H3184" s="0" t="s">
        <v>245</v>
      </c>
      <c r="I3184" s="0">
        <v>10</v>
      </c>
      <c r="N3184" s="0" t="s">
        <v>57</v>
      </c>
      <c r="S3184" s="0" t="s">
        <v>22</v>
      </c>
    </row>
    <row r="3185">
      <c r="H3185" s="0" t="s">
        <v>176</v>
      </c>
      <c r="I3185" s="0">
        <v>180</v>
      </c>
      <c r="N3185" s="0" t="s">
        <v>57</v>
      </c>
      <c r="S3185" s="0" t="s">
        <v>22</v>
      </c>
    </row>
    <row r="3186">
      <c r="H3186" s="0" t="s">
        <v>83</v>
      </c>
      <c r="I3186" s="0">
        <v>90</v>
      </c>
      <c r="N3186" s="0" t="s">
        <v>57</v>
      </c>
      <c r="S3186" s="0" t="s">
        <v>22</v>
      </c>
    </row>
    <row r="3187">
      <c r="H3187" s="0" t="s">
        <v>53</v>
      </c>
      <c r="I3187" s="0">
        <v>40</v>
      </c>
      <c r="N3187" s="0" t="s">
        <v>57</v>
      </c>
      <c r="S3187" s="0" t="s">
        <v>22</v>
      </c>
    </row>
    <row r="3188">
      <c r="H3188" s="0" t="s">
        <v>116</v>
      </c>
      <c r="I3188" s="0">
        <v>40</v>
      </c>
      <c r="N3188" s="0" t="s">
        <v>57</v>
      </c>
      <c r="S3188" s="0" t="s">
        <v>22</v>
      </c>
    </row>
    <row r="3189">
      <c r="H3189" s="0" t="s">
        <v>83</v>
      </c>
      <c r="I3189" s="0">
        <v>-45</v>
      </c>
      <c r="J3189" s="0" t="s">
        <v>801</v>
      </c>
      <c r="N3189" s="0" t="s">
        <v>57</v>
      </c>
      <c r="S3189" s="0" t="s">
        <v>22</v>
      </c>
    </row>
    <row r="3190">
      <c r="H3190" s="0" t="s">
        <v>33</v>
      </c>
      <c r="I3190" s="0">
        <v>45</v>
      </c>
      <c r="J3190" s="0" t="s">
        <v>801</v>
      </c>
      <c r="N3190" s="0" t="s">
        <v>57</v>
      </c>
      <c r="S3190" s="0" t="s">
        <v>22</v>
      </c>
    </row>
    <row r="3191">
      <c r="A3191" s="0" t="s">
        <v>17</v>
      </c>
      <c r="D3191" s="0" t="s">
        <v>934</v>
      </c>
      <c r="E3191" s="1" t="s">
        <v>935</v>
      </c>
      <c r="G3191" s="0" t="s">
        <v>120</v>
      </c>
      <c r="H3191" s="0" t="s">
        <v>20</v>
      </c>
      <c r="N3191" s="0" t="s">
        <v>57</v>
      </c>
      <c r="S3191" s="0" t="s">
        <v>22</v>
      </c>
    </row>
    <row r="3192">
      <c r="H3192" s="0" t="s">
        <v>23</v>
      </c>
      <c r="I3192" s="0">
        <v>20240711</v>
      </c>
      <c r="N3192" s="0" t="s">
        <v>57</v>
      </c>
      <c r="S3192" s="0" t="s">
        <v>22</v>
      </c>
    </row>
    <row r="3193">
      <c r="H3193" s="0" t="s">
        <v>24</v>
      </c>
      <c r="I3193" s="0" t="s">
        <v>841</v>
      </c>
      <c r="N3193" s="0" t="s">
        <v>57</v>
      </c>
      <c r="S3193" s="0" t="s">
        <v>22</v>
      </c>
    </row>
    <row r="3194">
      <c r="H3194" s="0" t="s">
        <v>26</v>
      </c>
      <c r="I3194" s="0">
        <v>339</v>
      </c>
      <c r="N3194" s="0" t="s">
        <v>57</v>
      </c>
      <c r="S3194" s="0" t="s">
        <v>22</v>
      </c>
    </row>
    <row r="3195">
      <c r="H3195" s="0" t="s">
        <v>27</v>
      </c>
      <c r="I3195" s="0">
        <v>50</v>
      </c>
      <c r="N3195" s="0" t="s">
        <v>57</v>
      </c>
      <c r="S3195" s="0" t="s">
        <v>22</v>
      </c>
    </row>
    <row r="3196">
      <c r="H3196" s="0" t="s">
        <v>31</v>
      </c>
      <c r="I3196" s="0">
        <v>9</v>
      </c>
      <c r="N3196" s="0" t="s">
        <v>57</v>
      </c>
      <c r="S3196" s="0" t="s">
        <v>22</v>
      </c>
    </row>
    <row r="3197">
      <c r="H3197" s="0" t="s">
        <v>245</v>
      </c>
      <c r="I3197" s="0">
        <v>9</v>
      </c>
      <c r="N3197" s="0" t="s">
        <v>57</v>
      </c>
      <c r="S3197" s="0" t="s">
        <v>22</v>
      </c>
    </row>
    <row r="3198">
      <c r="H3198" s="0" t="s">
        <v>176</v>
      </c>
      <c r="I3198" s="0">
        <v>160</v>
      </c>
      <c r="N3198" s="0" t="s">
        <v>57</v>
      </c>
      <c r="S3198" s="0" t="s">
        <v>22</v>
      </c>
    </row>
    <row r="3199">
      <c r="H3199" s="0" t="s">
        <v>83</v>
      </c>
      <c r="I3199" s="0">
        <v>80</v>
      </c>
      <c r="N3199" s="0" t="s">
        <v>57</v>
      </c>
      <c r="S3199" s="0" t="s">
        <v>22</v>
      </c>
    </row>
    <row r="3200">
      <c r="H3200" s="0" t="s">
        <v>53</v>
      </c>
      <c r="I3200" s="0">
        <v>40</v>
      </c>
      <c r="N3200" s="0" t="s">
        <v>57</v>
      </c>
      <c r="S3200" s="0" t="s">
        <v>22</v>
      </c>
    </row>
    <row r="3201">
      <c r="H3201" s="0" t="s">
        <v>116</v>
      </c>
      <c r="I3201" s="0">
        <v>40</v>
      </c>
      <c r="N3201" s="0" t="s">
        <v>57</v>
      </c>
      <c r="S3201" s="0" t="s">
        <v>22</v>
      </c>
    </row>
    <row r="3202">
      <c r="H3202" s="0" t="s">
        <v>83</v>
      </c>
      <c r="I3202" s="0">
        <v>-40</v>
      </c>
      <c r="J3202" s="0" t="s">
        <v>801</v>
      </c>
      <c r="N3202" s="0" t="s">
        <v>57</v>
      </c>
      <c r="S3202" s="0" t="s">
        <v>22</v>
      </c>
    </row>
    <row r="3203">
      <c r="H3203" s="0" t="s">
        <v>33</v>
      </c>
      <c r="I3203" s="0">
        <v>40</v>
      </c>
      <c r="J3203" s="0" t="s">
        <v>801</v>
      </c>
      <c r="N3203" s="0" t="s">
        <v>57</v>
      </c>
      <c r="S3203" s="0" t="s">
        <v>22</v>
      </c>
    </row>
    <row r="3204">
      <c r="A3204" s="0" t="s">
        <v>17</v>
      </c>
      <c r="D3204" s="0" t="s">
        <v>936</v>
      </c>
      <c r="E3204" s="1" t="s">
        <v>937</v>
      </c>
      <c r="G3204" s="0" t="s">
        <v>120</v>
      </c>
      <c r="H3204" s="0" t="s">
        <v>20</v>
      </c>
      <c r="N3204" s="0" t="s">
        <v>57</v>
      </c>
      <c r="S3204" s="0" t="s">
        <v>22</v>
      </c>
    </row>
    <row r="3205">
      <c r="H3205" s="0" t="s">
        <v>23</v>
      </c>
      <c r="I3205" s="0">
        <v>20240711</v>
      </c>
      <c r="N3205" s="0" t="s">
        <v>57</v>
      </c>
      <c r="S3205" s="0" t="s">
        <v>22</v>
      </c>
    </row>
    <row r="3206">
      <c r="H3206" s="0" t="s">
        <v>24</v>
      </c>
      <c r="I3206" s="0" t="s">
        <v>841</v>
      </c>
      <c r="N3206" s="0" t="s">
        <v>57</v>
      </c>
      <c r="S3206" s="0" t="s">
        <v>22</v>
      </c>
    </row>
    <row r="3207">
      <c r="H3207" s="0" t="s">
        <v>26</v>
      </c>
      <c r="I3207" s="0">
        <v>293</v>
      </c>
      <c r="N3207" s="0" t="s">
        <v>57</v>
      </c>
      <c r="S3207" s="0" t="s">
        <v>22</v>
      </c>
    </row>
    <row r="3208">
      <c r="H3208" s="0" t="s">
        <v>27</v>
      </c>
      <c r="I3208" s="0">
        <v>50</v>
      </c>
      <c r="N3208" s="0" t="s">
        <v>57</v>
      </c>
      <c r="S3208" s="0" t="s">
        <v>22</v>
      </c>
    </row>
    <row r="3209">
      <c r="H3209" s="0" t="s">
        <v>31</v>
      </c>
      <c r="I3209" s="0">
        <v>8</v>
      </c>
      <c r="N3209" s="0" t="s">
        <v>57</v>
      </c>
      <c r="S3209" s="0" t="s">
        <v>22</v>
      </c>
    </row>
    <row r="3210">
      <c r="H3210" s="0" t="s">
        <v>245</v>
      </c>
      <c r="I3210" s="0">
        <v>8</v>
      </c>
      <c r="N3210" s="0" t="s">
        <v>57</v>
      </c>
      <c r="S3210" s="0" t="s">
        <v>22</v>
      </c>
    </row>
    <row r="3211">
      <c r="H3211" s="0" t="s">
        <v>176</v>
      </c>
      <c r="I3211" s="0">
        <v>140</v>
      </c>
      <c r="N3211" s="0" t="s">
        <v>57</v>
      </c>
      <c r="S3211" s="0" t="s">
        <v>22</v>
      </c>
    </row>
    <row r="3212">
      <c r="H3212" s="0" t="s">
        <v>83</v>
      </c>
      <c r="I3212" s="0">
        <v>70</v>
      </c>
      <c r="N3212" s="0" t="s">
        <v>57</v>
      </c>
      <c r="S3212" s="0" t="s">
        <v>22</v>
      </c>
    </row>
    <row r="3213">
      <c r="H3213" s="0" t="s">
        <v>53</v>
      </c>
      <c r="I3213" s="0">
        <v>40</v>
      </c>
      <c r="N3213" s="0" t="s">
        <v>57</v>
      </c>
      <c r="S3213" s="0" t="s">
        <v>22</v>
      </c>
    </row>
    <row r="3214">
      <c r="H3214" s="0" t="s">
        <v>116</v>
      </c>
      <c r="I3214" s="0">
        <v>40</v>
      </c>
      <c r="N3214" s="0" t="s">
        <v>57</v>
      </c>
      <c r="S3214" s="0" t="s">
        <v>22</v>
      </c>
    </row>
    <row r="3215">
      <c r="H3215" s="0" t="s">
        <v>83</v>
      </c>
      <c r="I3215" s="0">
        <v>-35</v>
      </c>
      <c r="J3215" s="0" t="s">
        <v>801</v>
      </c>
      <c r="N3215" s="0" t="s">
        <v>57</v>
      </c>
      <c r="S3215" s="0" t="s">
        <v>22</v>
      </c>
    </row>
    <row r="3216">
      <c r="H3216" s="0" t="s">
        <v>33</v>
      </c>
      <c r="I3216" s="0">
        <v>35</v>
      </c>
      <c r="J3216" s="0" t="s">
        <v>801</v>
      </c>
      <c r="N3216" s="0" t="s">
        <v>57</v>
      </c>
      <c r="S3216" s="0" t="s">
        <v>22</v>
      </c>
    </row>
    <row r="3217">
      <c r="A3217" s="0" t="s">
        <v>17</v>
      </c>
      <c r="D3217" s="0" t="s">
        <v>938</v>
      </c>
      <c r="E3217" s="1" t="s">
        <v>939</v>
      </c>
      <c r="G3217" s="0" t="s">
        <v>120</v>
      </c>
      <c r="H3217" s="0" t="s">
        <v>20</v>
      </c>
      <c r="N3217" s="0" t="s">
        <v>57</v>
      </c>
      <c r="S3217" s="0" t="s">
        <v>22</v>
      </c>
    </row>
    <row r="3218">
      <c r="H3218" s="0" t="s">
        <v>23</v>
      </c>
      <c r="I3218" s="0">
        <v>20240711</v>
      </c>
      <c r="N3218" s="0" t="s">
        <v>57</v>
      </c>
      <c r="S3218" s="0" t="s">
        <v>22</v>
      </c>
    </row>
    <row r="3219">
      <c r="H3219" s="0" t="s">
        <v>24</v>
      </c>
      <c r="I3219" s="0" t="s">
        <v>841</v>
      </c>
      <c r="N3219" s="0" t="s">
        <v>57</v>
      </c>
      <c r="S3219" s="0" t="s">
        <v>22</v>
      </c>
    </row>
    <row r="3220">
      <c r="H3220" s="0" t="s">
        <v>26</v>
      </c>
      <c r="I3220" s="0">
        <v>261</v>
      </c>
      <c r="N3220" s="0" t="s">
        <v>57</v>
      </c>
      <c r="S3220" s="0" t="s">
        <v>22</v>
      </c>
    </row>
    <row r="3221">
      <c r="H3221" s="0" t="s">
        <v>27</v>
      </c>
      <c r="I3221" s="0">
        <v>50</v>
      </c>
      <c r="N3221" s="0" t="s">
        <v>57</v>
      </c>
      <c r="S3221" s="0" t="s">
        <v>22</v>
      </c>
    </row>
    <row r="3222">
      <c r="H3222" s="0" t="s">
        <v>31</v>
      </c>
      <c r="I3222" s="0">
        <v>7</v>
      </c>
      <c r="N3222" s="0" t="s">
        <v>57</v>
      </c>
      <c r="S3222" s="0" t="s">
        <v>22</v>
      </c>
    </row>
    <row r="3223">
      <c r="H3223" s="0" t="s">
        <v>245</v>
      </c>
      <c r="I3223" s="0">
        <v>7</v>
      </c>
      <c r="N3223" s="0" t="s">
        <v>57</v>
      </c>
      <c r="S3223" s="0" t="s">
        <v>22</v>
      </c>
    </row>
    <row r="3224">
      <c r="H3224" s="0" t="s">
        <v>176</v>
      </c>
      <c r="I3224" s="0">
        <v>120</v>
      </c>
      <c r="N3224" s="0" t="s">
        <v>57</v>
      </c>
      <c r="S3224" s="0" t="s">
        <v>22</v>
      </c>
    </row>
    <row r="3225">
      <c r="H3225" s="0" t="s">
        <v>83</v>
      </c>
      <c r="I3225" s="0">
        <v>60</v>
      </c>
      <c r="N3225" s="0" t="s">
        <v>57</v>
      </c>
      <c r="S3225" s="0" t="s">
        <v>22</v>
      </c>
    </row>
    <row r="3226">
      <c r="H3226" s="0" t="s">
        <v>53</v>
      </c>
      <c r="I3226" s="0">
        <v>40</v>
      </c>
      <c r="N3226" s="0" t="s">
        <v>57</v>
      </c>
      <c r="S3226" s="0" t="s">
        <v>22</v>
      </c>
    </row>
    <row r="3227">
      <c r="H3227" s="0" t="s">
        <v>116</v>
      </c>
      <c r="I3227" s="0">
        <v>40</v>
      </c>
      <c r="N3227" s="0" t="s">
        <v>57</v>
      </c>
      <c r="S3227" s="0" t="s">
        <v>22</v>
      </c>
    </row>
    <row r="3228">
      <c r="H3228" s="0" t="s">
        <v>83</v>
      </c>
      <c r="I3228" s="0">
        <v>-30</v>
      </c>
      <c r="J3228" s="0" t="s">
        <v>801</v>
      </c>
      <c r="N3228" s="0" t="s">
        <v>57</v>
      </c>
      <c r="S3228" s="0" t="s">
        <v>22</v>
      </c>
    </row>
    <row r="3229">
      <c r="H3229" s="0" t="s">
        <v>33</v>
      </c>
      <c r="I3229" s="0">
        <v>30</v>
      </c>
      <c r="J3229" s="0" t="s">
        <v>801</v>
      </c>
      <c r="N3229" s="0" t="s">
        <v>57</v>
      </c>
      <c r="S3229" s="0" t="s">
        <v>22</v>
      </c>
    </row>
    <row r="3230">
      <c r="A3230" s="0" t="s">
        <v>17</v>
      </c>
      <c r="D3230" s="0" t="s">
        <v>940</v>
      </c>
      <c r="E3230" s="1" t="s">
        <v>941</v>
      </c>
      <c r="G3230" s="0" t="s">
        <v>120</v>
      </c>
      <c r="H3230" s="0" t="s">
        <v>20</v>
      </c>
      <c r="N3230" s="0" t="s">
        <v>57</v>
      </c>
      <c r="S3230" s="0" t="s">
        <v>22</v>
      </c>
    </row>
    <row r="3231">
      <c r="H3231" s="0" t="s">
        <v>23</v>
      </c>
      <c r="I3231" s="0">
        <v>20240711</v>
      </c>
      <c r="N3231" s="0" t="s">
        <v>57</v>
      </c>
      <c r="S3231" s="0" t="s">
        <v>22</v>
      </c>
    </row>
    <row r="3232">
      <c r="H3232" s="0" t="s">
        <v>24</v>
      </c>
      <c r="I3232" s="0" t="s">
        <v>841</v>
      </c>
      <c r="N3232" s="0" t="s">
        <v>57</v>
      </c>
      <c r="S3232" s="0" t="s">
        <v>22</v>
      </c>
    </row>
    <row r="3233">
      <c r="H3233" s="0" t="s">
        <v>26</v>
      </c>
      <c r="I3233" s="0">
        <v>221</v>
      </c>
      <c r="N3233" s="0" t="s">
        <v>57</v>
      </c>
      <c r="S3233" s="0" t="s">
        <v>22</v>
      </c>
    </row>
    <row r="3234">
      <c r="H3234" s="0" t="s">
        <v>27</v>
      </c>
      <c r="I3234" s="0">
        <v>50</v>
      </c>
      <c r="N3234" s="0" t="s">
        <v>57</v>
      </c>
      <c r="S3234" s="0" t="s">
        <v>22</v>
      </c>
    </row>
    <row r="3235">
      <c r="H3235" s="0" t="s">
        <v>31</v>
      </c>
      <c r="I3235" s="0">
        <v>7</v>
      </c>
      <c r="N3235" s="0" t="s">
        <v>57</v>
      </c>
      <c r="S3235" s="0" t="s">
        <v>22</v>
      </c>
    </row>
    <row r="3236">
      <c r="H3236" s="0" t="s">
        <v>245</v>
      </c>
      <c r="I3236" s="0">
        <v>6</v>
      </c>
      <c r="N3236" s="0" t="s">
        <v>57</v>
      </c>
      <c r="S3236" s="0" t="s">
        <v>22</v>
      </c>
    </row>
    <row r="3237">
      <c r="H3237" s="0" t="s">
        <v>176</v>
      </c>
      <c r="I3237" s="0">
        <v>100</v>
      </c>
      <c r="N3237" s="0" t="s">
        <v>57</v>
      </c>
      <c r="S3237" s="0" t="s">
        <v>22</v>
      </c>
    </row>
    <row r="3238">
      <c r="H3238" s="0" t="s">
        <v>83</v>
      </c>
      <c r="I3238" s="0">
        <v>50</v>
      </c>
      <c r="N3238" s="0" t="s">
        <v>57</v>
      </c>
      <c r="S3238" s="0" t="s">
        <v>22</v>
      </c>
    </row>
    <row r="3239">
      <c r="H3239" s="0" t="s">
        <v>53</v>
      </c>
      <c r="I3239" s="0">
        <v>40</v>
      </c>
      <c r="N3239" s="0" t="s">
        <v>57</v>
      </c>
      <c r="S3239" s="0" t="s">
        <v>22</v>
      </c>
    </row>
    <row r="3240">
      <c r="H3240" s="0" t="s">
        <v>116</v>
      </c>
      <c r="I3240" s="0">
        <v>40</v>
      </c>
      <c r="N3240" s="0" t="s">
        <v>57</v>
      </c>
      <c r="S3240" s="0" t="s">
        <v>22</v>
      </c>
    </row>
    <row r="3241">
      <c r="H3241" s="0" t="s">
        <v>83</v>
      </c>
      <c r="I3241" s="0">
        <v>-25</v>
      </c>
      <c r="J3241" s="0" t="s">
        <v>801</v>
      </c>
      <c r="N3241" s="0" t="s">
        <v>57</v>
      </c>
      <c r="S3241" s="0" t="s">
        <v>22</v>
      </c>
    </row>
    <row r="3242">
      <c r="H3242" s="0" t="s">
        <v>33</v>
      </c>
      <c r="I3242" s="0">
        <v>25</v>
      </c>
      <c r="J3242" s="0" t="s">
        <v>801</v>
      </c>
      <c r="N3242" s="0" t="s">
        <v>57</v>
      </c>
      <c r="S3242" s="0" t="s">
        <v>22</v>
      </c>
    </row>
    <row r="3243">
      <c r="A3243" s="0" t="s">
        <v>17</v>
      </c>
      <c r="D3243" s="0" t="s">
        <v>942</v>
      </c>
      <c r="E3243" s="1" t="s">
        <v>943</v>
      </c>
      <c r="H3243" s="0" t="s">
        <v>20</v>
      </c>
      <c r="N3243" s="0" t="s">
        <v>70</v>
      </c>
      <c r="S3243" s="0" t="s">
        <v>22</v>
      </c>
    </row>
    <row r="3244">
      <c r="H3244" s="0" t="s">
        <v>23</v>
      </c>
      <c r="I3244" s="0">
        <v>20240711</v>
      </c>
      <c r="N3244" s="0" t="s">
        <v>70</v>
      </c>
      <c r="S3244" s="0" t="s">
        <v>22</v>
      </c>
    </row>
    <row r="3245">
      <c r="H3245" s="0" t="s">
        <v>24</v>
      </c>
      <c r="I3245" s="0" t="s">
        <v>841</v>
      </c>
      <c r="N3245" s="0" t="s">
        <v>70</v>
      </c>
      <c r="S3245" s="0" t="s">
        <v>22</v>
      </c>
    </row>
    <row r="3246">
      <c r="H3246" s="0" t="s">
        <v>26</v>
      </c>
      <c r="I3246" s="0">
        <v>550</v>
      </c>
      <c r="N3246" s="0" t="s">
        <v>70</v>
      </c>
      <c r="S3246" s="0" t="s">
        <v>22</v>
      </c>
    </row>
    <row r="3247">
      <c r="H3247" s="0" t="s">
        <v>27</v>
      </c>
      <c r="I3247" s="0">
        <v>60</v>
      </c>
      <c r="N3247" s="0" t="s">
        <v>70</v>
      </c>
      <c r="S3247" s="0" t="s">
        <v>22</v>
      </c>
    </row>
    <row r="3248">
      <c r="H3248" s="0" t="s">
        <v>32</v>
      </c>
      <c r="I3248" s="0">
        <v>11</v>
      </c>
      <c r="N3248" s="0" t="s">
        <v>70</v>
      </c>
      <c r="S3248" s="0" t="s">
        <v>22</v>
      </c>
    </row>
    <row r="3249">
      <c r="H3249" s="0" t="s">
        <v>105</v>
      </c>
      <c r="I3249" s="0">
        <v>10</v>
      </c>
      <c r="N3249" s="0" t="s">
        <v>70</v>
      </c>
      <c r="S3249" s="0" t="s">
        <v>22</v>
      </c>
    </row>
    <row r="3250">
      <c r="H3250" s="0" t="s">
        <v>164</v>
      </c>
      <c r="I3250" s="0">
        <v>25</v>
      </c>
      <c r="N3250" s="0" t="s">
        <v>70</v>
      </c>
      <c r="S3250" s="0" t="s">
        <v>22</v>
      </c>
    </row>
    <row r="3251">
      <c r="H3251" s="0" t="s">
        <v>33</v>
      </c>
      <c r="I3251" s="0">
        <v>75</v>
      </c>
      <c r="N3251" s="0" t="s">
        <v>70</v>
      </c>
      <c r="S3251" s="0" t="s">
        <v>22</v>
      </c>
    </row>
    <row r="3252">
      <c r="H3252" s="0" t="s">
        <v>53</v>
      </c>
      <c r="I3252" s="0">
        <v>40</v>
      </c>
      <c r="N3252" s="0" t="s">
        <v>70</v>
      </c>
      <c r="S3252" s="0" t="s">
        <v>22</v>
      </c>
    </row>
    <row r="3253">
      <c r="H3253" s="0" t="s">
        <v>406</v>
      </c>
      <c r="I3253" s="0">
        <v>40</v>
      </c>
      <c r="N3253" s="0" t="s">
        <v>70</v>
      </c>
      <c r="S3253" s="0" t="s">
        <v>22</v>
      </c>
    </row>
    <row r="3254">
      <c r="H3254" s="0" t="s">
        <v>164</v>
      </c>
      <c r="I3254" s="0">
        <v>-10</v>
      </c>
      <c r="J3254" s="0" t="s">
        <v>81</v>
      </c>
      <c r="N3254" s="0" t="s">
        <v>70</v>
      </c>
      <c r="S3254" s="0" t="s">
        <v>22</v>
      </c>
    </row>
    <row r="3255">
      <c r="H3255" s="0" t="s">
        <v>181</v>
      </c>
      <c r="I3255" s="0">
        <v>15</v>
      </c>
      <c r="J3255" s="0" t="s">
        <v>81</v>
      </c>
      <c r="N3255" s="0" t="s">
        <v>70</v>
      </c>
      <c r="S3255" s="0" t="s">
        <v>22</v>
      </c>
    </row>
    <row r="3256">
      <c r="A3256" s="0" t="s">
        <v>17</v>
      </c>
      <c r="D3256" s="0" t="s">
        <v>944</v>
      </c>
      <c r="E3256" s="1" t="s">
        <v>943</v>
      </c>
      <c r="H3256" s="0" t="s">
        <v>20</v>
      </c>
      <c r="N3256" s="0" t="s">
        <v>70</v>
      </c>
      <c r="S3256" s="0" t="s">
        <v>36</v>
      </c>
    </row>
    <row r="3257">
      <c r="H3257" s="0" t="s">
        <v>23</v>
      </c>
      <c r="I3257" s="0">
        <v>20240711</v>
      </c>
      <c r="N3257" s="0" t="s">
        <v>70</v>
      </c>
      <c r="S3257" s="0" t="s">
        <v>36</v>
      </c>
    </row>
    <row r="3258">
      <c r="H3258" s="0" t="s">
        <v>24</v>
      </c>
      <c r="I3258" s="0" t="s">
        <v>841</v>
      </c>
      <c r="N3258" s="0" t="s">
        <v>70</v>
      </c>
      <c r="S3258" s="0" t="s">
        <v>36</v>
      </c>
    </row>
    <row r="3259">
      <c r="H3259" s="0" t="s">
        <v>26</v>
      </c>
      <c r="I3259" s="0">
        <v>550</v>
      </c>
      <c r="N3259" s="0" t="s">
        <v>70</v>
      </c>
      <c r="S3259" s="0" t="s">
        <v>36</v>
      </c>
    </row>
    <row r="3260">
      <c r="H3260" s="0" t="s">
        <v>27</v>
      </c>
      <c r="I3260" s="0">
        <v>60</v>
      </c>
      <c r="N3260" s="0" t="s">
        <v>70</v>
      </c>
      <c r="S3260" s="0" t="s">
        <v>36</v>
      </c>
    </row>
    <row r="3261">
      <c r="H3261" s="0" t="s">
        <v>37</v>
      </c>
      <c r="I3261" s="0">
        <v>1</v>
      </c>
      <c r="N3261" s="0" t="s">
        <v>70</v>
      </c>
      <c r="S3261" s="0" t="s">
        <v>36</v>
      </c>
    </row>
    <row r="3262">
      <c r="A3262" s="0" t="s">
        <v>17</v>
      </c>
      <c r="D3262" s="0" t="s">
        <v>945</v>
      </c>
      <c r="E3262" s="1" t="s">
        <v>946</v>
      </c>
      <c r="G3262" s="0" t="s">
        <v>120</v>
      </c>
      <c r="H3262" s="0" t="s">
        <v>20</v>
      </c>
      <c r="N3262" s="0" t="s">
        <v>70</v>
      </c>
      <c r="S3262" s="0" t="s">
        <v>22</v>
      </c>
    </row>
    <row r="3263">
      <c r="H3263" s="0" t="s">
        <v>23</v>
      </c>
      <c r="I3263" s="0">
        <v>20240711</v>
      </c>
      <c r="N3263" s="0" t="s">
        <v>70</v>
      </c>
      <c r="S3263" s="0" t="s">
        <v>22</v>
      </c>
    </row>
    <row r="3264">
      <c r="H3264" s="0" t="s">
        <v>24</v>
      </c>
      <c r="I3264" s="0" t="s">
        <v>841</v>
      </c>
      <c r="N3264" s="0" t="s">
        <v>70</v>
      </c>
      <c r="S3264" s="0" t="s">
        <v>22</v>
      </c>
    </row>
    <row r="3265">
      <c r="H3265" s="0" t="s">
        <v>26</v>
      </c>
      <c r="I3265" s="0">
        <v>485</v>
      </c>
      <c r="N3265" s="0" t="s">
        <v>70</v>
      </c>
      <c r="S3265" s="0" t="s">
        <v>22</v>
      </c>
    </row>
    <row r="3266">
      <c r="H3266" s="0" t="s">
        <v>27</v>
      </c>
      <c r="I3266" s="0">
        <v>60</v>
      </c>
      <c r="N3266" s="0" t="s">
        <v>70</v>
      </c>
      <c r="S3266" s="0" t="s">
        <v>22</v>
      </c>
    </row>
    <row r="3267">
      <c r="H3267" s="0" t="s">
        <v>32</v>
      </c>
      <c r="I3267" s="0">
        <v>10</v>
      </c>
      <c r="N3267" s="0" t="s">
        <v>70</v>
      </c>
      <c r="S3267" s="0" t="s">
        <v>22</v>
      </c>
    </row>
    <row r="3268">
      <c r="H3268" s="0" t="s">
        <v>105</v>
      </c>
      <c r="I3268" s="0">
        <v>10</v>
      </c>
      <c r="N3268" s="0" t="s">
        <v>70</v>
      </c>
      <c r="S3268" s="0" t="s">
        <v>22</v>
      </c>
    </row>
    <row r="3269">
      <c r="H3269" s="0" t="s">
        <v>164</v>
      </c>
      <c r="I3269" s="0">
        <v>22</v>
      </c>
      <c r="N3269" s="0" t="s">
        <v>70</v>
      </c>
      <c r="S3269" s="0" t="s">
        <v>22</v>
      </c>
    </row>
    <row r="3270">
      <c r="H3270" s="0" t="s">
        <v>33</v>
      </c>
      <c r="I3270" s="0">
        <v>70</v>
      </c>
      <c r="N3270" s="0" t="s">
        <v>70</v>
      </c>
      <c r="S3270" s="0" t="s">
        <v>22</v>
      </c>
    </row>
    <row r="3271">
      <c r="H3271" s="0" t="s">
        <v>53</v>
      </c>
      <c r="I3271" s="0">
        <v>40</v>
      </c>
      <c r="N3271" s="0" t="s">
        <v>70</v>
      </c>
      <c r="S3271" s="0" t="s">
        <v>22</v>
      </c>
    </row>
    <row r="3272">
      <c r="H3272" s="0" t="s">
        <v>406</v>
      </c>
      <c r="I3272" s="0">
        <v>40</v>
      </c>
      <c r="N3272" s="0" t="s">
        <v>70</v>
      </c>
      <c r="S3272" s="0" t="s">
        <v>22</v>
      </c>
    </row>
    <row r="3273">
      <c r="H3273" s="0" t="s">
        <v>164</v>
      </c>
      <c r="I3273" s="0">
        <v>-8</v>
      </c>
      <c r="J3273" s="0" t="s">
        <v>81</v>
      </c>
      <c r="N3273" s="0" t="s">
        <v>70</v>
      </c>
      <c r="S3273" s="0" t="s">
        <v>22</v>
      </c>
    </row>
    <row r="3274">
      <c r="H3274" s="0" t="s">
        <v>181</v>
      </c>
      <c r="I3274" s="0">
        <v>14</v>
      </c>
      <c r="J3274" s="0" t="s">
        <v>81</v>
      </c>
      <c r="N3274" s="0" t="s">
        <v>70</v>
      </c>
      <c r="S3274" s="0" t="s">
        <v>22</v>
      </c>
    </row>
    <row r="3275">
      <c r="A3275" s="0" t="s">
        <v>17</v>
      </c>
      <c r="D3275" s="0" t="s">
        <v>947</v>
      </c>
      <c r="E3275" s="1" t="s">
        <v>948</v>
      </c>
      <c r="G3275" s="0" t="s">
        <v>120</v>
      </c>
      <c r="H3275" s="0" t="s">
        <v>20</v>
      </c>
      <c r="N3275" s="0" t="s">
        <v>70</v>
      </c>
      <c r="S3275" s="0" t="s">
        <v>22</v>
      </c>
    </row>
    <row r="3276">
      <c r="H3276" s="0" t="s">
        <v>23</v>
      </c>
      <c r="I3276" s="0">
        <v>20240711</v>
      </c>
      <c r="N3276" s="0" t="s">
        <v>70</v>
      </c>
      <c r="S3276" s="0" t="s">
        <v>22</v>
      </c>
    </row>
    <row r="3277">
      <c r="H3277" s="0" t="s">
        <v>24</v>
      </c>
      <c r="I3277" s="0" t="s">
        <v>841</v>
      </c>
      <c r="N3277" s="0" t="s">
        <v>70</v>
      </c>
      <c r="S3277" s="0" t="s">
        <v>22</v>
      </c>
    </row>
    <row r="3278">
      <c r="H3278" s="0" t="s">
        <v>26</v>
      </c>
      <c r="I3278" s="0">
        <v>424</v>
      </c>
      <c r="N3278" s="0" t="s">
        <v>70</v>
      </c>
      <c r="S3278" s="0" t="s">
        <v>22</v>
      </c>
    </row>
    <row r="3279">
      <c r="H3279" s="0" t="s">
        <v>27</v>
      </c>
      <c r="I3279" s="0">
        <v>60</v>
      </c>
      <c r="N3279" s="0" t="s">
        <v>70</v>
      </c>
      <c r="S3279" s="0" t="s">
        <v>22</v>
      </c>
    </row>
    <row r="3280">
      <c r="H3280" s="0" t="s">
        <v>32</v>
      </c>
      <c r="I3280" s="0">
        <v>9</v>
      </c>
      <c r="N3280" s="0" t="s">
        <v>70</v>
      </c>
      <c r="S3280" s="0" t="s">
        <v>22</v>
      </c>
    </row>
    <row r="3281">
      <c r="H3281" s="0" t="s">
        <v>105</v>
      </c>
      <c r="I3281" s="0">
        <v>9</v>
      </c>
      <c r="N3281" s="0" t="s">
        <v>70</v>
      </c>
      <c r="S3281" s="0" t="s">
        <v>22</v>
      </c>
    </row>
    <row r="3282">
      <c r="H3282" s="0" t="s">
        <v>164</v>
      </c>
      <c r="I3282" s="0">
        <v>19</v>
      </c>
      <c r="N3282" s="0" t="s">
        <v>70</v>
      </c>
      <c r="S3282" s="0" t="s">
        <v>22</v>
      </c>
    </row>
    <row r="3283">
      <c r="H3283" s="0" t="s">
        <v>33</v>
      </c>
      <c r="I3283" s="0">
        <v>65</v>
      </c>
      <c r="N3283" s="0" t="s">
        <v>70</v>
      </c>
      <c r="S3283" s="0" t="s">
        <v>22</v>
      </c>
    </row>
    <row r="3284">
      <c r="H3284" s="0" t="s">
        <v>53</v>
      </c>
      <c r="I3284" s="0">
        <v>40</v>
      </c>
      <c r="N3284" s="0" t="s">
        <v>70</v>
      </c>
      <c r="S3284" s="0" t="s">
        <v>22</v>
      </c>
    </row>
    <row r="3285">
      <c r="H3285" s="0" t="s">
        <v>406</v>
      </c>
      <c r="I3285" s="0">
        <v>40</v>
      </c>
      <c r="N3285" s="0" t="s">
        <v>70</v>
      </c>
      <c r="S3285" s="0" t="s">
        <v>22</v>
      </c>
    </row>
    <row r="3286">
      <c r="H3286" s="0" t="s">
        <v>164</v>
      </c>
      <c r="I3286" s="0">
        <v>-6</v>
      </c>
      <c r="J3286" s="0" t="s">
        <v>81</v>
      </c>
      <c r="N3286" s="0" t="s">
        <v>70</v>
      </c>
      <c r="S3286" s="0" t="s">
        <v>22</v>
      </c>
    </row>
    <row r="3287">
      <c r="H3287" s="0" t="s">
        <v>181</v>
      </c>
      <c r="I3287" s="0">
        <v>13</v>
      </c>
      <c r="J3287" s="0" t="s">
        <v>81</v>
      </c>
      <c r="N3287" s="0" t="s">
        <v>70</v>
      </c>
      <c r="S3287" s="0" t="s">
        <v>22</v>
      </c>
    </row>
    <row r="3288">
      <c r="A3288" s="0" t="s">
        <v>17</v>
      </c>
      <c r="D3288" s="0" t="s">
        <v>949</v>
      </c>
      <c r="E3288" s="1" t="s">
        <v>950</v>
      </c>
      <c r="G3288" s="0" t="s">
        <v>120</v>
      </c>
      <c r="H3288" s="0" t="s">
        <v>20</v>
      </c>
      <c r="N3288" s="0" t="s">
        <v>70</v>
      </c>
      <c r="S3288" s="0" t="s">
        <v>22</v>
      </c>
    </row>
    <row r="3289">
      <c r="H3289" s="0" t="s">
        <v>23</v>
      </c>
      <c r="I3289" s="0">
        <v>20240711</v>
      </c>
      <c r="N3289" s="0" t="s">
        <v>70</v>
      </c>
      <c r="S3289" s="0" t="s">
        <v>22</v>
      </c>
    </row>
    <row r="3290">
      <c r="H3290" s="0" t="s">
        <v>24</v>
      </c>
      <c r="I3290" s="0" t="s">
        <v>841</v>
      </c>
      <c r="N3290" s="0" t="s">
        <v>70</v>
      </c>
      <c r="S3290" s="0" t="s">
        <v>22</v>
      </c>
    </row>
    <row r="3291">
      <c r="H3291" s="0" t="s">
        <v>26</v>
      </c>
      <c r="I3291" s="0">
        <v>367</v>
      </c>
      <c r="N3291" s="0" t="s">
        <v>70</v>
      </c>
      <c r="S3291" s="0" t="s">
        <v>22</v>
      </c>
    </row>
    <row r="3292">
      <c r="H3292" s="0" t="s">
        <v>27</v>
      </c>
      <c r="I3292" s="0">
        <v>60</v>
      </c>
      <c r="N3292" s="0" t="s">
        <v>70</v>
      </c>
      <c r="S3292" s="0" t="s">
        <v>22</v>
      </c>
    </row>
    <row r="3293">
      <c r="H3293" s="0" t="s">
        <v>32</v>
      </c>
      <c r="I3293" s="0">
        <v>8</v>
      </c>
      <c r="N3293" s="0" t="s">
        <v>70</v>
      </c>
      <c r="S3293" s="0" t="s">
        <v>22</v>
      </c>
    </row>
    <row r="3294">
      <c r="H3294" s="0" t="s">
        <v>105</v>
      </c>
      <c r="I3294" s="0">
        <v>8</v>
      </c>
      <c r="N3294" s="0" t="s">
        <v>70</v>
      </c>
      <c r="S3294" s="0" t="s">
        <v>22</v>
      </c>
    </row>
    <row r="3295">
      <c r="H3295" s="0" t="s">
        <v>164</v>
      </c>
      <c r="I3295" s="0">
        <v>16</v>
      </c>
      <c r="N3295" s="0" t="s">
        <v>70</v>
      </c>
      <c r="S3295" s="0" t="s">
        <v>22</v>
      </c>
    </row>
    <row r="3296">
      <c r="H3296" s="0" t="s">
        <v>33</v>
      </c>
      <c r="I3296" s="0">
        <v>60</v>
      </c>
      <c r="N3296" s="0" t="s">
        <v>70</v>
      </c>
      <c r="S3296" s="0" t="s">
        <v>22</v>
      </c>
    </row>
    <row r="3297">
      <c r="H3297" s="0" t="s">
        <v>53</v>
      </c>
      <c r="I3297" s="0">
        <v>40</v>
      </c>
      <c r="N3297" s="0" t="s">
        <v>70</v>
      </c>
      <c r="S3297" s="0" t="s">
        <v>22</v>
      </c>
    </row>
    <row r="3298">
      <c r="H3298" s="0" t="s">
        <v>406</v>
      </c>
      <c r="I3298" s="0">
        <v>40</v>
      </c>
      <c r="N3298" s="0" t="s">
        <v>70</v>
      </c>
      <c r="S3298" s="0" t="s">
        <v>22</v>
      </c>
    </row>
    <row r="3299">
      <c r="H3299" s="0" t="s">
        <v>164</v>
      </c>
      <c r="I3299" s="0">
        <v>-4</v>
      </c>
      <c r="J3299" s="0" t="s">
        <v>81</v>
      </c>
      <c r="N3299" s="0" t="s">
        <v>70</v>
      </c>
      <c r="S3299" s="0" t="s">
        <v>22</v>
      </c>
    </row>
    <row r="3300">
      <c r="H3300" s="0" t="s">
        <v>181</v>
      </c>
      <c r="I3300" s="0">
        <v>12</v>
      </c>
      <c r="J3300" s="0" t="s">
        <v>81</v>
      </c>
      <c r="N3300" s="0" t="s">
        <v>70</v>
      </c>
      <c r="S3300" s="0" t="s">
        <v>22</v>
      </c>
    </row>
    <row r="3301">
      <c r="A3301" s="0" t="s">
        <v>17</v>
      </c>
      <c r="D3301" s="0" t="s">
        <v>951</v>
      </c>
      <c r="E3301" s="1" t="s">
        <v>952</v>
      </c>
      <c r="G3301" s="0" t="s">
        <v>120</v>
      </c>
      <c r="H3301" s="0" t="s">
        <v>20</v>
      </c>
      <c r="N3301" s="0" t="s">
        <v>70</v>
      </c>
      <c r="S3301" s="0" t="s">
        <v>22</v>
      </c>
    </row>
    <row r="3302">
      <c r="H3302" s="0" t="s">
        <v>23</v>
      </c>
      <c r="I3302" s="0">
        <v>20240711</v>
      </c>
      <c r="N3302" s="0" t="s">
        <v>70</v>
      </c>
      <c r="S3302" s="0" t="s">
        <v>22</v>
      </c>
    </row>
    <row r="3303">
      <c r="H3303" s="0" t="s">
        <v>24</v>
      </c>
      <c r="I3303" s="0" t="s">
        <v>841</v>
      </c>
      <c r="N3303" s="0" t="s">
        <v>70</v>
      </c>
      <c r="S3303" s="0" t="s">
        <v>22</v>
      </c>
    </row>
    <row r="3304">
      <c r="H3304" s="0" t="s">
        <v>26</v>
      </c>
      <c r="I3304" s="0">
        <v>327</v>
      </c>
      <c r="N3304" s="0" t="s">
        <v>70</v>
      </c>
      <c r="S3304" s="0" t="s">
        <v>22</v>
      </c>
    </row>
    <row r="3305">
      <c r="H3305" s="0" t="s">
        <v>27</v>
      </c>
      <c r="I3305" s="0">
        <v>60</v>
      </c>
      <c r="N3305" s="0" t="s">
        <v>70</v>
      </c>
      <c r="S3305" s="0" t="s">
        <v>22</v>
      </c>
    </row>
    <row r="3306">
      <c r="H3306" s="0" t="s">
        <v>32</v>
      </c>
      <c r="I3306" s="0">
        <v>7</v>
      </c>
      <c r="N3306" s="0" t="s">
        <v>70</v>
      </c>
      <c r="S3306" s="0" t="s">
        <v>22</v>
      </c>
    </row>
    <row r="3307">
      <c r="H3307" s="0" t="s">
        <v>105</v>
      </c>
      <c r="I3307" s="0">
        <v>7</v>
      </c>
      <c r="N3307" s="0" t="s">
        <v>70</v>
      </c>
      <c r="S3307" s="0" t="s">
        <v>22</v>
      </c>
    </row>
    <row r="3308">
      <c r="H3308" s="0" t="s">
        <v>164</v>
      </c>
      <c r="I3308" s="0">
        <v>13</v>
      </c>
      <c r="N3308" s="0" t="s">
        <v>70</v>
      </c>
      <c r="S3308" s="0" t="s">
        <v>22</v>
      </c>
    </row>
    <row r="3309">
      <c r="H3309" s="0" t="s">
        <v>33</v>
      </c>
      <c r="I3309" s="0">
        <v>55</v>
      </c>
      <c r="N3309" s="0" t="s">
        <v>70</v>
      </c>
      <c r="S3309" s="0" t="s">
        <v>22</v>
      </c>
    </row>
    <row r="3310">
      <c r="H3310" s="0" t="s">
        <v>53</v>
      </c>
      <c r="I3310" s="0">
        <v>40</v>
      </c>
      <c r="N3310" s="0" t="s">
        <v>70</v>
      </c>
      <c r="S3310" s="0" t="s">
        <v>22</v>
      </c>
    </row>
    <row r="3311">
      <c r="H3311" s="0" t="s">
        <v>406</v>
      </c>
      <c r="I3311" s="0">
        <v>40</v>
      </c>
      <c r="N3311" s="0" t="s">
        <v>70</v>
      </c>
      <c r="S3311" s="0" t="s">
        <v>22</v>
      </c>
    </row>
    <row r="3312">
      <c r="H3312" s="0" t="s">
        <v>164</v>
      </c>
      <c r="I3312" s="0">
        <v>-2</v>
      </c>
      <c r="J3312" s="0" t="s">
        <v>81</v>
      </c>
      <c r="N3312" s="0" t="s">
        <v>70</v>
      </c>
      <c r="S3312" s="0" t="s">
        <v>22</v>
      </c>
    </row>
    <row r="3313">
      <c r="H3313" s="0" t="s">
        <v>181</v>
      </c>
      <c r="I3313" s="0">
        <v>11</v>
      </c>
      <c r="J3313" s="0" t="s">
        <v>81</v>
      </c>
      <c r="N3313" s="0" t="s">
        <v>70</v>
      </c>
      <c r="S3313" s="0" t="s">
        <v>22</v>
      </c>
    </row>
    <row r="3314">
      <c r="A3314" s="0" t="s">
        <v>17</v>
      </c>
      <c r="D3314" s="0" t="s">
        <v>953</v>
      </c>
      <c r="E3314" s="1" t="s">
        <v>954</v>
      </c>
      <c r="G3314" s="0" t="s">
        <v>120</v>
      </c>
      <c r="H3314" s="0" t="s">
        <v>20</v>
      </c>
      <c r="N3314" s="0" t="s">
        <v>70</v>
      </c>
      <c r="S3314" s="0" t="s">
        <v>22</v>
      </c>
    </row>
    <row r="3315">
      <c r="H3315" s="0" t="s">
        <v>23</v>
      </c>
      <c r="I3315" s="0">
        <v>20240711</v>
      </c>
      <c r="N3315" s="0" t="s">
        <v>70</v>
      </c>
      <c r="S3315" s="0" t="s">
        <v>22</v>
      </c>
    </row>
    <row r="3316">
      <c r="H3316" s="0" t="s">
        <v>24</v>
      </c>
      <c r="I3316" s="0" t="s">
        <v>841</v>
      </c>
      <c r="N3316" s="0" t="s">
        <v>70</v>
      </c>
      <c r="S3316" s="0" t="s">
        <v>22</v>
      </c>
    </row>
    <row r="3317">
      <c r="H3317" s="0" t="s">
        <v>26</v>
      </c>
      <c r="I3317" s="0">
        <v>277</v>
      </c>
      <c r="N3317" s="0" t="s">
        <v>70</v>
      </c>
      <c r="S3317" s="0" t="s">
        <v>22</v>
      </c>
    </row>
    <row r="3318">
      <c r="H3318" s="0" t="s">
        <v>27</v>
      </c>
      <c r="I3318" s="0">
        <v>60</v>
      </c>
      <c r="N3318" s="0" t="s">
        <v>70</v>
      </c>
      <c r="S3318" s="0" t="s">
        <v>22</v>
      </c>
    </row>
    <row r="3319">
      <c r="H3319" s="0" t="s">
        <v>32</v>
      </c>
      <c r="I3319" s="0">
        <v>7</v>
      </c>
      <c r="N3319" s="0" t="s">
        <v>70</v>
      </c>
      <c r="S3319" s="0" t="s">
        <v>22</v>
      </c>
    </row>
    <row r="3320">
      <c r="H3320" s="0" t="s">
        <v>105</v>
      </c>
      <c r="I3320" s="0">
        <v>6</v>
      </c>
      <c r="N3320" s="0" t="s">
        <v>70</v>
      </c>
      <c r="S3320" s="0" t="s">
        <v>22</v>
      </c>
    </row>
    <row r="3321">
      <c r="H3321" s="0" t="s">
        <v>164</v>
      </c>
      <c r="I3321" s="0">
        <v>10</v>
      </c>
      <c r="N3321" s="0" t="s">
        <v>70</v>
      </c>
      <c r="S3321" s="0" t="s">
        <v>22</v>
      </c>
    </row>
    <row r="3322">
      <c r="H3322" s="0" t="s">
        <v>33</v>
      </c>
      <c r="I3322" s="0">
        <v>50</v>
      </c>
      <c r="N3322" s="0" t="s">
        <v>70</v>
      </c>
      <c r="S3322" s="0" t="s">
        <v>22</v>
      </c>
    </row>
    <row r="3323">
      <c r="H3323" s="0" t="s">
        <v>53</v>
      </c>
      <c r="I3323" s="0">
        <v>40</v>
      </c>
      <c r="N3323" s="0" t="s">
        <v>70</v>
      </c>
      <c r="S3323" s="0" t="s">
        <v>22</v>
      </c>
    </row>
    <row r="3324">
      <c r="H3324" s="0" t="s">
        <v>406</v>
      </c>
      <c r="I3324" s="0">
        <v>40</v>
      </c>
      <c r="N3324" s="0" t="s">
        <v>70</v>
      </c>
      <c r="S3324" s="0" t="s">
        <v>22</v>
      </c>
    </row>
    <row r="3325">
      <c r="H3325" s="0" t="s">
        <v>181</v>
      </c>
      <c r="I3325" s="0">
        <v>10</v>
      </c>
      <c r="J3325" s="0" t="s">
        <v>81</v>
      </c>
      <c r="N3325" s="0" t="s">
        <v>70</v>
      </c>
      <c r="S3325" s="0" t="s">
        <v>22</v>
      </c>
    </row>
    <row r="3326">
      <c r="A3326" s="0" t="s">
        <v>17</v>
      </c>
      <c r="D3326" s="0" t="s">
        <v>955</v>
      </c>
      <c r="E3326" s="1" t="s">
        <v>956</v>
      </c>
      <c r="H3326" s="0" t="s">
        <v>20</v>
      </c>
      <c r="N3326" s="0" t="s">
        <v>801</v>
      </c>
      <c r="S3326" s="0" t="s">
        <v>22</v>
      </c>
    </row>
    <row r="3327">
      <c r="H3327" s="0" t="s">
        <v>23</v>
      </c>
      <c r="I3327" s="0">
        <v>20240711</v>
      </c>
      <c r="N3327" s="0" t="s">
        <v>801</v>
      </c>
      <c r="S3327" s="0" t="s">
        <v>22</v>
      </c>
    </row>
    <row r="3328">
      <c r="H3328" s="0" t="s">
        <v>24</v>
      </c>
      <c r="I3328" s="0" t="s">
        <v>841</v>
      </c>
      <c r="N3328" s="0" t="s">
        <v>801</v>
      </c>
      <c r="S3328" s="0" t="s">
        <v>22</v>
      </c>
    </row>
    <row r="3329">
      <c r="H3329" s="0" t="s">
        <v>26</v>
      </c>
      <c r="I3329" s="0">
        <v>275</v>
      </c>
      <c r="N3329" s="0" t="s">
        <v>801</v>
      </c>
      <c r="S3329" s="0" t="s">
        <v>22</v>
      </c>
    </row>
    <row r="3330">
      <c r="H3330" s="0" t="s">
        <v>27</v>
      </c>
      <c r="I3330" s="0">
        <v>70</v>
      </c>
      <c r="N3330" s="0" t="s">
        <v>801</v>
      </c>
      <c r="S3330" s="0" t="s">
        <v>22</v>
      </c>
    </row>
    <row r="3331">
      <c r="H3331" s="0" t="s">
        <v>32</v>
      </c>
      <c r="I3331" s="0">
        <v>11</v>
      </c>
      <c r="N3331" s="0" t="s">
        <v>801</v>
      </c>
      <c r="S3331" s="0" t="s">
        <v>22</v>
      </c>
    </row>
    <row r="3332">
      <c r="H3332" s="0" t="s">
        <v>105</v>
      </c>
      <c r="I3332" s="0">
        <v>10</v>
      </c>
      <c r="N3332" s="0" t="s">
        <v>801</v>
      </c>
      <c r="S3332" s="0" t="s">
        <v>22</v>
      </c>
    </row>
    <row r="3333">
      <c r="H3333" s="0" t="s">
        <v>77</v>
      </c>
      <c r="I3333" s="0">
        <v>10000</v>
      </c>
      <c r="N3333" s="0" t="s">
        <v>801</v>
      </c>
      <c r="S3333" s="0" t="s">
        <v>22</v>
      </c>
    </row>
    <row r="3334">
      <c r="H3334" s="0" t="s">
        <v>115</v>
      </c>
      <c r="I3334" s="0">
        <v>20</v>
      </c>
      <c r="N3334" s="0" t="s">
        <v>801</v>
      </c>
      <c r="S3334" s="0" t="s">
        <v>22</v>
      </c>
    </row>
    <row r="3335">
      <c r="H3335" s="0" t="s">
        <v>53</v>
      </c>
      <c r="I3335" s="0">
        <v>40</v>
      </c>
      <c r="N3335" s="0" t="s">
        <v>801</v>
      </c>
      <c r="S3335" s="0" t="s">
        <v>22</v>
      </c>
    </row>
    <row r="3336">
      <c r="H3336" s="0" t="s">
        <v>78</v>
      </c>
      <c r="I3336" s="0">
        <v>25</v>
      </c>
      <c r="N3336" s="0" t="s">
        <v>801</v>
      </c>
      <c r="S3336" s="0" t="s">
        <v>22</v>
      </c>
    </row>
    <row r="3337">
      <c r="H3337" s="0" t="s">
        <v>455</v>
      </c>
      <c r="I3337" s="0">
        <v>100</v>
      </c>
      <c r="N3337" s="0" t="s">
        <v>801</v>
      </c>
      <c r="S3337" s="0" t="s">
        <v>22</v>
      </c>
    </row>
    <row r="3338">
      <c r="A3338" s="0" t="s">
        <v>17</v>
      </c>
      <c r="D3338" s="0" t="s">
        <v>957</v>
      </c>
      <c r="E3338" s="1" t="s">
        <v>958</v>
      </c>
      <c r="H3338" s="0" t="s">
        <v>20</v>
      </c>
      <c r="N3338" s="0" t="s">
        <v>801</v>
      </c>
      <c r="S3338" s="0" t="s">
        <v>36</v>
      </c>
    </row>
    <row r="3339">
      <c r="H3339" s="0" t="s">
        <v>23</v>
      </c>
      <c r="I3339" s="0">
        <v>20240711</v>
      </c>
      <c r="N3339" s="0" t="s">
        <v>801</v>
      </c>
      <c r="S3339" s="0" t="s">
        <v>36</v>
      </c>
    </row>
    <row r="3340">
      <c r="H3340" s="0" t="s">
        <v>24</v>
      </c>
      <c r="I3340" s="0" t="s">
        <v>841</v>
      </c>
      <c r="N3340" s="0" t="s">
        <v>801</v>
      </c>
      <c r="S3340" s="0" t="s">
        <v>36</v>
      </c>
    </row>
    <row r="3341">
      <c r="H3341" s="0" t="s">
        <v>26</v>
      </c>
      <c r="I3341" s="0">
        <v>275</v>
      </c>
      <c r="N3341" s="0" t="s">
        <v>801</v>
      </c>
      <c r="S3341" s="0" t="s">
        <v>36</v>
      </c>
    </row>
    <row r="3342">
      <c r="H3342" s="0" t="s">
        <v>27</v>
      </c>
      <c r="I3342" s="0">
        <v>70</v>
      </c>
      <c r="N3342" s="0" t="s">
        <v>801</v>
      </c>
      <c r="S3342" s="0" t="s">
        <v>36</v>
      </c>
    </row>
    <row r="3343">
      <c r="H3343" s="0" t="s">
        <v>37</v>
      </c>
      <c r="I3343" s="0">
        <v>1</v>
      </c>
      <c r="N3343" s="0" t="s">
        <v>801</v>
      </c>
      <c r="S3343" s="0" t="s">
        <v>36</v>
      </c>
    </row>
    <row r="3344">
      <c r="A3344" s="0" t="s">
        <v>17</v>
      </c>
      <c r="D3344" s="0" t="s">
        <v>959</v>
      </c>
      <c r="E3344" s="1" t="s">
        <v>960</v>
      </c>
      <c r="G3344" s="0" t="s">
        <v>120</v>
      </c>
      <c r="H3344" s="0" t="s">
        <v>20</v>
      </c>
      <c r="N3344" s="0" t="s">
        <v>801</v>
      </c>
      <c r="S3344" s="0" t="s">
        <v>22</v>
      </c>
    </row>
    <row r="3345">
      <c r="H3345" s="0" t="s">
        <v>23</v>
      </c>
      <c r="I3345" s="0">
        <v>20240711</v>
      </c>
      <c r="N3345" s="0" t="s">
        <v>801</v>
      </c>
      <c r="S3345" s="0" t="s">
        <v>22</v>
      </c>
    </row>
    <row r="3346">
      <c r="H3346" s="0" t="s">
        <v>24</v>
      </c>
      <c r="I3346" s="0" t="s">
        <v>841</v>
      </c>
      <c r="N3346" s="0" t="s">
        <v>801</v>
      </c>
      <c r="S3346" s="0" t="s">
        <v>22</v>
      </c>
    </row>
    <row r="3347">
      <c r="H3347" s="0" t="s">
        <v>26</v>
      </c>
      <c r="I3347" s="0">
        <v>242</v>
      </c>
      <c r="N3347" s="0" t="s">
        <v>801</v>
      </c>
      <c r="S3347" s="0" t="s">
        <v>22</v>
      </c>
    </row>
    <row r="3348">
      <c r="H3348" s="0" t="s">
        <v>27</v>
      </c>
      <c r="I3348" s="0">
        <v>70</v>
      </c>
      <c r="N3348" s="0" t="s">
        <v>801</v>
      </c>
      <c r="S3348" s="0" t="s">
        <v>22</v>
      </c>
    </row>
    <row r="3349">
      <c r="H3349" s="0" t="s">
        <v>32</v>
      </c>
      <c r="I3349" s="0">
        <v>10</v>
      </c>
      <c r="N3349" s="0" t="s">
        <v>801</v>
      </c>
      <c r="S3349" s="0" t="s">
        <v>22</v>
      </c>
    </row>
    <row r="3350">
      <c r="H3350" s="0" t="s">
        <v>105</v>
      </c>
      <c r="I3350" s="0">
        <v>10</v>
      </c>
      <c r="N3350" s="0" t="s">
        <v>801</v>
      </c>
      <c r="S3350" s="0" t="s">
        <v>22</v>
      </c>
    </row>
    <row r="3351">
      <c r="H3351" s="0" t="s">
        <v>77</v>
      </c>
      <c r="I3351" s="0">
        <v>9000</v>
      </c>
      <c r="N3351" s="0" t="s">
        <v>801</v>
      </c>
      <c r="S3351" s="0" t="s">
        <v>22</v>
      </c>
    </row>
    <row r="3352">
      <c r="H3352" s="0" t="s">
        <v>115</v>
      </c>
      <c r="I3352" s="0">
        <v>19</v>
      </c>
      <c r="N3352" s="0" t="s">
        <v>801</v>
      </c>
      <c r="S3352" s="0" t="s">
        <v>22</v>
      </c>
    </row>
    <row r="3353">
      <c r="H3353" s="0" t="s">
        <v>53</v>
      </c>
      <c r="I3353" s="0">
        <v>40</v>
      </c>
      <c r="N3353" s="0" t="s">
        <v>801</v>
      </c>
      <c r="S3353" s="0" t="s">
        <v>22</v>
      </c>
    </row>
    <row r="3354">
      <c r="H3354" s="0" t="s">
        <v>78</v>
      </c>
      <c r="I3354" s="0">
        <v>25</v>
      </c>
      <c r="N3354" s="0" t="s">
        <v>801</v>
      </c>
      <c r="S3354" s="0" t="s">
        <v>22</v>
      </c>
    </row>
    <row r="3355">
      <c r="H3355" s="0" t="s">
        <v>455</v>
      </c>
      <c r="I3355" s="0">
        <v>100</v>
      </c>
      <c r="N3355" s="0" t="s">
        <v>801</v>
      </c>
      <c r="S3355" s="0" t="s">
        <v>22</v>
      </c>
    </row>
    <row r="3356">
      <c r="A3356" s="0" t="s">
        <v>17</v>
      </c>
      <c r="D3356" s="0" t="s">
        <v>961</v>
      </c>
      <c r="E3356" s="1" t="s">
        <v>962</v>
      </c>
      <c r="G3356" s="0" t="s">
        <v>120</v>
      </c>
      <c r="H3356" s="0" t="s">
        <v>20</v>
      </c>
      <c r="N3356" s="0" t="s">
        <v>801</v>
      </c>
      <c r="S3356" s="0" t="s">
        <v>22</v>
      </c>
    </row>
    <row r="3357">
      <c r="H3357" s="0" t="s">
        <v>23</v>
      </c>
      <c r="I3357" s="0">
        <v>20240711</v>
      </c>
      <c r="N3357" s="0" t="s">
        <v>801</v>
      </c>
      <c r="S3357" s="0" t="s">
        <v>22</v>
      </c>
    </row>
    <row r="3358">
      <c r="H3358" s="0" t="s">
        <v>24</v>
      </c>
      <c r="I3358" s="0" t="s">
        <v>841</v>
      </c>
      <c r="N3358" s="0" t="s">
        <v>801</v>
      </c>
      <c r="S3358" s="0" t="s">
        <v>22</v>
      </c>
    </row>
    <row r="3359">
      <c r="H3359" s="0" t="s">
        <v>26</v>
      </c>
      <c r="I3359" s="0">
        <v>212</v>
      </c>
      <c r="N3359" s="0" t="s">
        <v>801</v>
      </c>
      <c r="S3359" s="0" t="s">
        <v>22</v>
      </c>
    </row>
    <row r="3360">
      <c r="H3360" s="0" t="s">
        <v>27</v>
      </c>
      <c r="I3360" s="0">
        <v>70</v>
      </c>
      <c r="N3360" s="0" t="s">
        <v>801</v>
      </c>
      <c r="S3360" s="0" t="s">
        <v>22</v>
      </c>
    </row>
    <row r="3361">
      <c r="H3361" s="0" t="s">
        <v>32</v>
      </c>
      <c r="I3361" s="0">
        <v>9</v>
      </c>
      <c r="N3361" s="0" t="s">
        <v>801</v>
      </c>
      <c r="S3361" s="0" t="s">
        <v>22</v>
      </c>
    </row>
    <row r="3362">
      <c r="H3362" s="0" t="s">
        <v>105</v>
      </c>
      <c r="I3362" s="0">
        <v>9</v>
      </c>
      <c r="N3362" s="0" t="s">
        <v>801</v>
      </c>
      <c r="S3362" s="0" t="s">
        <v>22</v>
      </c>
    </row>
    <row r="3363">
      <c r="H3363" s="0" t="s">
        <v>77</v>
      </c>
      <c r="I3363" s="0">
        <v>8000</v>
      </c>
      <c r="N3363" s="0" t="s">
        <v>801</v>
      </c>
      <c r="S3363" s="0" t="s">
        <v>22</v>
      </c>
    </row>
    <row r="3364">
      <c r="H3364" s="0" t="s">
        <v>115</v>
      </c>
      <c r="I3364" s="0">
        <v>18</v>
      </c>
      <c r="N3364" s="0" t="s">
        <v>801</v>
      </c>
      <c r="S3364" s="0" t="s">
        <v>22</v>
      </c>
    </row>
    <row r="3365">
      <c r="H3365" s="0" t="s">
        <v>53</v>
      </c>
      <c r="I3365" s="0">
        <v>40</v>
      </c>
      <c r="N3365" s="0" t="s">
        <v>801</v>
      </c>
      <c r="S3365" s="0" t="s">
        <v>22</v>
      </c>
    </row>
    <row r="3366">
      <c r="H3366" s="0" t="s">
        <v>78</v>
      </c>
      <c r="I3366" s="0">
        <v>25</v>
      </c>
      <c r="N3366" s="0" t="s">
        <v>801</v>
      </c>
      <c r="S3366" s="0" t="s">
        <v>22</v>
      </c>
    </row>
    <row r="3367">
      <c r="H3367" s="0" t="s">
        <v>455</v>
      </c>
      <c r="I3367" s="0">
        <v>100</v>
      </c>
      <c r="N3367" s="0" t="s">
        <v>801</v>
      </c>
      <c r="S3367" s="0" t="s">
        <v>22</v>
      </c>
    </row>
    <row r="3368">
      <c r="A3368" s="0" t="s">
        <v>17</v>
      </c>
      <c r="D3368" s="0" t="s">
        <v>963</v>
      </c>
      <c r="E3368" s="1" t="s">
        <v>964</v>
      </c>
      <c r="G3368" s="0" t="s">
        <v>120</v>
      </c>
      <c r="H3368" s="0" t="s">
        <v>20</v>
      </c>
      <c r="N3368" s="0" t="s">
        <v>801</v>
      </c>
      <c r="S3368" s="0" t="s">
        <v>22</v>
      </c>
    </row>
    <row r="3369">
      <c r="H3369" s="0" t="s">
        <v>23</v>
      </c>
      <c r="I3369" s="0">
        <v>20240711</v>
      </c>
      <c r="N3369" s="0" t="s">
        <v>801</v>
      </c>
      <c r="S3369" s="0" t="s">
        <v>22</v>
      </c>
    </row>
    <row r="3370">
      <c r="H3370" s="0" t="s">
        <v>24</v>
      </c>
      <c r="I3370" s="0" t="s">
        <v>841</v>
      </c>
      <c r="N3370" s="0" t="s">
        <v>801</v>
      </c>
      <c r="S3370" s="0" t="s">
        <v>22</v>
      </c>
    </row>
    <row r="3371">
      <c r="H3371" s="0" t="s">
        <v>26</v>
      </c>
      <c r="I3371" s="0">
        <v>183</v>
      </c>
      <c r="N3371" s="0" t="s">
        <v>801</v>
      </c>
      <c r="S3371" s="0" t="s">
        <v>22</v>
      </c>
    </row>
    <row r="3372">
      <c r="H3372" s="0" t="s">
        <v>27</v>
      </c>
      <c r="I3372" s="0">
        <v>70</v>
      </c>
      <c r="N3372" s="0" t="s">
        <v>801</v>
      </c>
      <c r="S3372" s="0" t="s">
        <v>22</v>
      </c>
    </row>
    <row r="3373">
      <c r="H3373" s="0" t="s">
        <v>32</v>
      </c>
      <c r="I3373" s="0">
        <v>8</v>
      </c>
      <c r="N3373" s="0" t="s">
        <v>801</v>
      </c>
      <c r="S3373" s="0" t="s">
        <v>22</v>
      </c>
    </row>
    <row r="3374">
      <c r="H3374" s="0" t="s">
        <v>105</v>
      </c>
      <c r="I3374" s="0">
        <v>8</v>
      </c>
      <c r="N3374" s="0" t="s">
        <v>801</v>
      </c>
      <c r="S3374" s="0" t="s">
        <v>22</v>
      </c>
    </row>
    <row r="3375">
      <c r="H3375" s="0" t="s">
        <v>77</v>
      </c>
      <c r="I3375" s="0">
        <v>7000</v>
      </c>
      <c r="N3375" s="0" t="s">
        <v>801</v>
      </c>
      <c r="S3375" s="0" t="s">
        <v>22</v>
      </c>
    </row>
    <row r="3376">
      <c r="H3376" s="0" t="s">
        <v>115</v>
      </c>
      <c r="I3376" s="0">
        <v>17</v>
      </c>
      <c r="N3376" s="0" t="s">
        <v>801</v>
      </c>
      <c r="S3376" s="0" t="s">
        <v>22</v>
      </c>
    </row>
    <row r="3377">
      <c r="H3377" s="0" t="s">
        <v>53</v>
      </c>
      <c r="I3377" s="0">
        <v>40</v>
      </c>
      <c r="N3377" s="0" t="s">
        <v>801</v>
      </c>
      <c r="S3377" s="0" t="s">
        <v>22</v>
      </c>
    </row>
    <row r="3378">
      <c r="H3378" s="0" t="s">
        <v>78</v>
      </c>
      <c r="I3378" s="0">
        <v>25</v>
      </c>
      <c r="N3378" s="0" t="s">
        <v>801</v>
      </c>
      <c r="S3378" s="0" t="s">
        <v>22</v>
      </c>
    </row>
    <row r="3379">
      <c r="H3379" s="0" t="s">
        <v>455</v>
      </c>
      <c r="I3379" s="0">
        <v>100</v>
      </c>
      <c r="N3379" s="0" t="s">
        <v>801</v>
      </c>
      <c r="S3379" s="0" t="s">
        <v>22</v>
      </c>
    </row>
    <row r="3380">
      <c r="A3380" s="0" t="s">
        <v>17</v>
      </c>
      <c r="D3380" s="0" t="s">
        <v>965</v>
      </c>
      <c r="E3380" s="1" t="s">
        <v>966</v>
      </c>
      <c r="G3380" s="0" t="s">
        <v>120</v>
      </c>
      <c r="H3380" s="0" t="s">
        <v>20</v>
      </c>
      <c r="N3380" s="0" t="s">
        <v>801</v>
      </c>
      <c r="S3380" s="0" t="s">
        <v>22</v>
      </c>
    </row>
    <row r="3381">
      <c r="H3381" s="0" t="s">
        <v>23</v>
      </c>
      <c r="I3381" s="0">
        <v>20240711</v>
      </c>
      <c r="N3381" s="0" t="s">
        <v>801</v>
      </c>
      <c r="S3381" s="0" t="s">
        <v>22</v>
      </c>
    </row>
    <row r="3382">
      <c r="H3382" s="0" t="s">
        <v>24</v>
      </c>
      <c r="I3382" s="0" t="s">
        <v>841</v>
      </c>
      <c r="N3382" s="0" t="s">
        <v>801</v>
      </c>
      <c r="S3382" s="0" t="s">
        <v>22</v>
      </c>
    </row>
    <row r="3383">
      <c r="H3383" s="0" t="s">
        <v>26</v>
      </c>
      <c r="I3383" s="0">
        <v>163</v>
      </c>
      <c r="N3383" s="0" t="s">
        <v>801</v>
      </c>
      <c r="S3383" s="0" t="s">
        <v>22</v>
      </c>
    </row>
    <row r="3384">
      <c r="H3384" s="0" t="s">
        <v>27</v>
      </c>
      <c r="I3384" s="0">
        <v>70</v>
      </c>
      <c r="N3384" s="0" t="s">
        <v>801</v>
      </c>
      <c r="S3384" s="0" t="s">
        <v>22</v>
      </c>
    </row>
    <row r="3385">
      <c r="H3385" s="0" t="s">
        <v>32</v>
      </c>
      <c r="I3385" s="0">
        <v>7</v>
      </c>
      <c r="N3385" s="0" t="s">
        <v>801</v>
      </c>
      <c r="S3385" s="0" t="s">
        <v>22</v>
      </c>
    </row>
    <row r="3386">
      <c r="H3386" s="0" t="s">
        <v>105</v>
      </c>
      <c r="I3386" s="0">
        <v>7</v>
      </c>
      <c r="N3386" s="0" t="s">
        <v>801</v>
      </c>
      <c r="S3386" s="0" t="s">
        <v>22</v>
      </c>
    </row>
    <row r="3387">
      <c r="H3387" s="0" t="s">
        <v>77</v>
      </c>
      <c r="I3387" s="0">
        <v>6000</v>
      </c>
      <c r="N3387" s="0" t="s">
        <v>801</v>
      </c>
      <c r="S3387" s="0" t="s">
        <v>22</v>
      </c>
    </row>
    <row r="3388">
      <c r="H3388" s="0" t="s">
        <v>115</v>
      </c>
      <c r="I3388" s="0">
        <v>16</v>
      </c>
      <c r="N3388" s="0" t="s">
        <v>801</v>
      </c>
      <c r="S3388" s="0" t="s">
        <v>22</v>
      </c>
    </row>
    <row r="3389">
      <c r="H3389" s="0" t="s">
        <v>53</v>
      </c>
      <c r="I3389" s="0">
        <v>40</v>
      </c>
      <c r="N3389" s="0" t="s">
        <v>801</v>
      </c>
      <c r="S3389" s="0" t="s">
        <v>22</v>
      </c>
    </row>
    <row r="3390">
      <c r="H3390" s="0" t="s">
        <v>78</v>
      </c>
      <c r="I3390" s="0">
        <v>25</v>
      </c>
      <c r="N3390" s="0" t="s">
        <v>801</v>
      </c>
      <c r="S3390" s="0" t="s">
        <v>22</v>
      </c>
    </row>
    <row r="3391">
      <c r="H3391" s="0" t="s">
        <v>455</v>
      </c>
      <c r="I3391" s="0">
        <v>100</v>
      </c>
      <c r="N3391" s="0" t="s">
        <v>801</v>
      </c>
      <c r="S3391" s="0" t="s">
        <v>22</v>
      </c>
    </row>
    <row r="3392">
      <c r="A3392" s="0" t="s">
        <v>17</v>
      </c>
      <c r="D3392" s="0" t="s">
        <v>967</v>
      </c>
      <c r="E3392" s="1" t="s">
        <v>968</v>
      </c>
      <c r="G3392" s="0" t="s">
        <v>120</v>
      </c>
      <c r="H3392" s="0" t="s">
        <v>20</v>
      </c>
      <c r="N3392" s="0" t="s">
        <v>801</v>
      </c>
      <c r="S3392" s="0" t="s">
        <v>22</v>
      </c>
    </row>
    <row r="3393">
      <c r="H3393" s="0" t="s">
        <v>23</v>
      </c>
      <c r="I3393" s="0">
        <v>20240711</v>
      </c>
      <c r="N3393" s="0" t="s">
        <v>801</v>
      </c>
      <c r="S3393" s="0" t="s">
        <v>22</v>
      </c>
    </row>
    <row r="3394">
      <c r="H3394" s="0" t="s">
        <v>24</v>
      </c>
      <c r="I3394" s="0" t="s">
        <v>841</v>
      </c>
      <c r="N3394" s="0" t="s">
        <v>801</v>
      </c>
      <c r="S3394" s="0" t="s">
        <v>22</v>
      </c>
    </row>
    <row r="3395">
      <c r="H3395" s="0" t="s">
        <v>26</v>
      </c>
      <c r="I3395" s="0">
        <v>138</v>
      </c>
      <c r="N3395" s="0" t="s">
        <v>801</v>
      </c>
      <c r="S3395" s="0" t="s">
        <v>22</v>
      </c>
    </row>
    <row r="3396">
      <c r="H3396" s="0" t="s">
        <v>27</v>
      </c>
      <c r="I3396" s="0">
        <v>70</v>
      </c>
      <c r="N3396" s="0" t="s">
        <v>801</v>
      </c>
      <c r="S3396" s="0" t="s">
        <v>22</v>
      </c>
    </row>
    <row r="3397">
      <c r="H3397" s="0" t="s">
        <v>32</v>
      </c>
      <c r="I3397" s="0">
        <v>7</v>
      </c>
      <c r="N3397" s="0" t="s">
        <v>801</v>
      </c>
      <c r="S3397" s="0" t="s">
        <v>22</v>
      </c>
    </row>
    <row r="3398">
      <c r="H3398" s="0" t="s">
        <v>105</v>
      </c>
      <c r="I3398" s="0">
        <v>6</v>
      </c>
      <c r="N3398" s="0" t="s">
        <v>801</v>
      </c>
      <c r="S3398" s="0" t="s">
        <v>22</v>
      </c>
    </row>
    <row r="3399">
      <c r="H3399" s="0" t="s">
        <v>77</v>
      </c>
      <c r="I3399" s="0">
        <v>5000</v>
      </c>
      <c r="N3399" s="0" t="s">
        <v>801</v>
      </c>
      <c r="S3399" s="0" t="s">
        <v>22</v>
      </c>
    </row>
    <row r="3400">
      <c r="H3400" s="0" t="s">
        <v>115</v>
      </c>
      <c r="I3400" s="0">
        <v>15</v>
      </c>
      <c r="N3400" s="0" t="s">
        <v>801</v>
      </c>
      <c r="S3400" s="0" t="s">
        <v>22</v>
      </c>
    </row>
    <row r="3401">
      <c r="H3401" s="0" t="s">
        <v>53</v>
      </c>
      <c r="I3401" s="0">
        <v>40</v>
      </c>
      <c r="N3401" s="0" t="s">
        <v>801</v>
      </c>
      <c r="S3401" s="0" t="s">
        <v>22</v>
      </c>
    </row>
    <row r="3402">
      <c r="H3402" s="0" t="s">
        <v>78</v>
      </c>
      <c r="I3402" s="0">
        <v>25</v>
      </c>
      <c r="N3402" s="0" t="s">
        <v>801</v>
      </c>
      <c r="S3402" s="0" t="s">
        <v>22</v>
      </c>
    </row>
    <row r="3403">
      <c r="H3403" s="0" t="s">
        <v>455</v>
      </c>
      <c r="I3403" s="0">
        <v>100</v>
      </c>
      <c r="N3403" s="0" t="s">
        <v>801</v>
      </c>
      <c r="S3403" s="0" t="s">
        <v>22</v>
      </c>
    </row>
    <row r="3404">
      <c r="A3404" s="0" t="s">
        <v>17</v>
      </c>
      <c r="D3404" s="0" t="s">
        <v>969</v>
      </c>
      <c r="E3404" s="1" t="s">
        <v>970</v>
      </c>
      <c r="H3404" s="0" t="s">
        <v>20</v>
      </c>
      <c r="N3404" s="0" t="s">
        <v>81</v>
      </c>
      <c r="S3404" s="0" t="s">
        <v>22</v>
      </c>
    </row>
    <row r="3405">
      <c r="H3405" s="0" t="s">
        <v>23</v>
      </c>
      <c r="I3405" s="0">
        <v>20240711</v>
      </c>
      <c r="N3405" s="0" t="s">
        <v>81</v>
      </c>
      <c r="S3405" s="0" t="s">
        <v>22</v>
      </c>
    </row>
    <row r="3406">
      <c r="H3406" s="0" t="s">
        <v>24</v>
      </c>
      <c r="I3406" s="0" t="s">
        <v>841</v>
      </c>
      <c r="N3406" s="0" t="s">
        <v>81</v>
      </c>
      <c r="S3406" s="0" t="s">
        <v>22</v>
      </c>
    </row>
    <row r="3407">
      <c r="H3407" s="0" t="s">
        <v>26</v>
      </c>
      <c r="I3407" s="0">
        <v>385</v>
      </c>
      <c r="N3407" s="0" t="s">
        <v>81</v>
      </c>
      <c r="S3407" s="0" t="s">
        <v>22</v>
      </c>
    </row>
    <row r="3408">
      <c r="H3408" s="0" t="s">
        <v>27</v>
      </c>
      <c r="I3408" s="0">
        <v>90</v>
      </c>
      <c r="N3408" s="0" t="s">
        <v>81</v>
      </c>
      <c r="S3408" s="0" t="s">
        <v>22</v>
      </c>
    </row>
    <row r="3409">
      <c r="H3409" s="0" t="s">
        <v>31</v>
      </c>
      <c r="I3409" s="0">
        <v>11</v>
      </c>
      <c r="N3409" s="0" t="s">
        <v>81</v>
      </c>
      <c r="S3409" s="0" t="s">
        <v>22</v>
      </c>
    </row>
    <row r="3410">
      <c r="H3410" s="0" t="s">
        <v>300</v>
      </c>
      <c r="I3410" s="0">
        <v>10</v>
      </c>
      <c r="N3410" s="0" t="s">
        <v>81</v>
      </c>
      <c r="S3410" s="0" t="s">
        <v>22</v>
      </c>
    </row>
    <row r="3411">
      <c r="H3411" s="0" t="s">
        <v>43</v>
      </c>
      <c r="I3411" s="0">
        <v>600</v>
      </c>
      <c r="N3411" s="0" t="s">
        <v>81</v>
      </c>
      <c r="S3411" s="0" t="s">
        <v>22</v>
      </c>
    </row>
    <row r="3412">
      <c r="H3412" s="0" t="s">
        <v>144</v>
      </c>
      <c r="I3412" s="0">
        <v>30</v>
      </c>
      <c r="N3412" s="0" t="s">
        <v>81</v>
      </c>
      <c r="S3412" s="0" t="s">
        <v>22</v>
      </c>
    </row>
    <row r="3413">
      <c r="H3413" s="0" t="s">
        <v>53</v>
      </c>
      <c r="I3413" s="0">
        <v>40</v>
      </c>
      <c r="N3413" s="0" t="s">
        <v>81</v>
      </c>
      <c r="S3413" s="0" t="s">
        <v>22</v>
      </c>
    </row>
    <row r="3414">
      <c r="H3414" s="0" t="s">
        <v>155</v>
      </c>
      <c r="I3414" s="0">
        <v>40</v>
      </c>
      <c r="N3414" s="0" t="s">
        <v>81</v>
      </c>
      <c r="S3414" s="0" t="s">
        <v>22</v>
      </c>
    </row>
    <row r="3415">
      <c r="H3415" s="0" t="s">
        <v>43</v>
      </c>
      <c r="I3415" s="0">
        <v>-300</v>
      </c>
      <c r="J3415" s="0" t="s">
        <v>88</v>
      </c>
      <c r="N3415" s="0" t="s">
        <v>81</v>
      </c>
      <c r="S3415" s="0" t="s">
        <v>22</v>
      </c>
    </row>
    <row r="3416">
      <c r="H3416" s="0" t="s">
        <v>78</v>
      </c>
      <c r="I3416" s="0">
        <v>10</v>
      </c>
      <c r="J3416" s="0" t="s">
        <v>88</v>
      </c>
      <c r="N3416" s="0" t="s">
        <v>81</v>
      </c>
      <c r="S3416" s="0" t="s">
        <v>22</v>
      </c>
    </row>
    <row r="3417">
      <c r="A3417" s="0" t="s">
        <v>17</v>
      </c>
      <c r="D3417" s="0" t="s">
        <v>971</v>
      </c>
      <c r="E3417" s="1" t="s">
        <v>972</v>
      </c>
      <c r="H3417" s="0" t="s">
        <v>20</v>
      </c>
      <c r="N3417" s="0" t="s">
        <v>81</v>
      </c>
      <c r="S3417" s="0" t="s">
        <v>36</v>
      </c>
    </row>
    <row r="3418">
      <c r="H3418" s="0" t="s">
        <v>23</v>
      </c>
      <c r="I3418" s="0">
        <v>20240711</v>
      </c>
      <c r="N3418" s="0" t="s">
        <v>81</v>
      </c>
      <c r="S3418" s="0" t="s">
        <v>36</v>
      </c>
    </row>
    <row r="3419">
      <c r="H3419" s="0" t="s">
        <v>24</v>
      </c>
      <c r="I3419" s="0" t="s">
        <v>841</v>
      </c>
      <c r="N3419" s="0" t="s">
        <v>81</v>
      </c>
      <c r="S3419" s="0" t="s">
        <v>36</v>
      </c>
    </row>
    <row r="3420">
      <c r="H3420" s="0" t="s">
        <v>26</v>
      </c>
      <c r="I3420" s="0">
        <v>385</v>
      </c>
      <c r="N3420" s="0" t="s">
        <v>81</v>
      </c>
      <c r="S3420" s="0" t="s">
        <v>36</v>
      </c>
    </row>
    <row r="3421">
      <c r="H3421" s="0" t="s">
        <v>27</v>
      </c>
      <c r="I3421" s="0">
        <v>90</v>
      </c>
      <c r="N3421" s="0" t="s">
        <v>81</v>
      </c>
      <c r="S3421" s="0" t="s">
        <v>36</v>
      </c>
    </row>
    <row r="3422">
      <c r="H3422" s="0" t="s">
        <v>37</v>
      </c>
      <c r="I3422" s="0">
        <v>1</v>
      </c>
      <c r="N3422" s="0" t="s">
        <v>81</v>
      </c>
      <c r="S3422" s="0" t="s">
        <v>36</v>
      </c>
    </row>
    <row r="3423">
      <c r="A3423" s="0" t="s">
        <v>17</v>
      </c>
      <c r="D3423" s="0" t="s">
        <v>973</v>
      </c>
      <c r="E3423" s="1" t="s">
        <v>974</v>
      </c>
      <c r="G3423" s="0" t="s">
        <v>120</v>
      </c>
      <c r="H3423" s="0" t="s">
        <v>20</v>
      </c>
      <c r="N3423" s="0" t="s">
        <v>81</v>
      </c>
      <c r="S3423" s="0" t="s">
        <v>22</v>
      </c>
    </row>
    <row r="3424">
      <c r="H3424" s="0" t="s">
        <v>23</v>
      </c>
      <c r="I3424" s="0">
        <v>20240711</v>
      </c>
      <c r="N3424" s="0" t="s">
        <v>81</v>
      </c>
      <c r="S3424" s="0" t="s">
        <v>22</v>
      </c>
    </row>
    <row r="3425">
      <c r="H3425" s="0" t="s">
        <v>24</v>
      </c>
      <c r="I3425" s="0" t="s">
        <v>841</v>
      </c>
      <c r="N3425" s="0" t="s">
        <v>81</v>
      </c>
      <c r="S3425" s="0" t="s">
        <v>22</v>
      </c>
    </row>
    <row r="3426">
      <c r="H3426" s="0" t="s">
        <v>26</v>
      </c>
      <c r="I3426" s="0">
        <v>339</v>
      </c>
      <c r="N3426" s="0" t="s">
        <v>81</v>
      </c>
      <c r="S3426" s="0" t="s">
        <v>22</v>
      </c>
    </row>
    <row r="3427">
      <c r="H3427" s="0" t="s">
        <v>27</v>
      </c>
      <c r="I3427" s="0">
        <v>90</v>
      </c>
      <c r="N3427" s="0" t="s">
        <v>81</v>
      </c>
      <c r="S3427" s="0" t="s">
        <v>22</v>
      </c>
    </row>
    <row r="3428">
      <c r="H3428" s="0" t="s">
        <v>31</v>
      </c>
      <c r="I3428" s="0">
        <v>10</v>
      </c>
      <c r="N3428" s="0" t="s">
        <v>81</v>
      </c>
      <c r="S3428" s="0" t="s">
        <v>22</v>
      </c>
    </row>
    <row r="3429">
      <c r="H3429" s="0" t="s">
        <v>300</v>
      </c>
      <c r="I3429" s="0">
        <v>10</v>
      </c>
      <c r="N3429" s="0" t="s">
        <v>81</v>
      </c>
      <c r="S3429" s="0" t="s">
        <v>22</v>
      </c>
    </row>
    <row r="3430">
      <c r="H3430" s="0" t="s">
        <v>43</v>
      </c>
      <c r="I3430" s="0">
        <v>540</v>
      </c>
      <c r="N3430" s="0" t="s">
        <v>81</v>
      </c>
      <c r="S3430" s="0" t="s">
        <v>22</v>
      </c>
    </row>
    <row r="3431">
      <c r="H3431" s="0" t="s">
        <v>144</v>
      </c>
      <c r="I3431" s="0">
        <v>27</v>
      </c>
      <c r="N3431" s="0" t="s">
        <v>81</v>
      </c>
      <c r="S3431" s="0" t="s">
        <v>22</v>
      </c>
    </row>
    <row r="3432">
      <c r="H3432" s="0" t="s">
        <v>53</v>
      </c>
      <c r="I3432" s="0">
        <v>40</v>
      </c>
      <c r="N3432" s="0" t="s">
        <v>81</v>
      </c>
      <c r="S3432" s="0" t="s">
        <v>22</v>
      </c>
    </row>
    <row r="3433">
      <c r="H3433" s="0" t="s">
        <v>155</v>
      </c>
      <c r="I3433" s="0">
        <v>40</v>
      </c>
      <c r="N3433" s="0" t="s">
        <v>81</v>
      </c>
      <c r="S3433" s="0" t="s">
        <v>22</v>
      </c>
    </row>
    <row r="3434">
      <c r="H3434" s="0" t="s">
        <v>43</v>
      </c>
      <c r="I3434" s="0">
        <v>-270</v>
      </c>
      <c r="J3434" s="0" t="s">
        <v>88</v>
      </c>
      <c r="N3434" s="0" t="s">
        <v>81</v>
      </c>
      <c r="S3434" s="0" t="s">
        <v>22</v>
      </c>
    </row>
    <row r="3435">
      <c r="H3435" s="0" t="s">
        <v>78</v>
      </c>
      <c r="I3435" s="0">
        <v>9</v>
      </c>
      <c r="J3435" s="0" t="s">
        <v>88</v>
      </c>
      <c r="N3435" s="0" t="s">
        <v>81</v>
      </c>
      <c r="S3435" s="0" t="s">
        <v>22</v>
      </c>
    </row>
    <row r="3436">
      <c r="A3436" s="0" t="s">
        <v>17</v>
      </c>
      <c r="D3436" s="0" t="s">
        <v>975</v>
      </c>
      <c r="E3436" s="1" t="s">
        <v>976</v>
      </c>
      <c r="G3436" s="0" t="s">
        <v>120</v>
      </c>
      <c r="H3436" s="0" t="s">
        <v>20</v>
      </c>
      <c r="N3436" s="0" t="s">
        <v>81</v>
      </c>
      <c r="S3436" s="0" t="s">
        <v>22</v>
      </c>
    </row>
    <row r="3437">
      <c r="H3437" s="0" t="s">
        <v>23</v>
      </c>
      <c r="I3437" s="0">
        <v>20240711</v>
      </c>
      <c r="N3437" s="0" t="s">
        <v>81</v>
      </c>
      <c r="S3437" s="0" t="s">
        <v>22</v>
      </c>
    </row>
    <row r="3438">
      <c r="H3438" s="0" t="s">
        <v>24</v>
      </c>
      <c r="I3438" s="0" t="s">
        <v>841</v>
      </c>
      <c r="N3438" s="0" t="s">
        <v>81</v>
      </c>
      <c r="S3438" s="0" t="s">
        <v>22</v>
      </c>
    </row>
    <row r="3439">
      <c r="H3439" s="0" t="s">
        <v>26</v>
      </c>
      <c r="I3439" s="0">
        <v>296</v>
      </c>
      <c r="N3439" s="0" t="s">
        <v>81</v>
      </c>
      <c r="S3439" s="0" t="s">
        <v>22</v>
      </c>
    </row>
    <row r="3440">
      <c r="H3440" s="0" t="s">
        <v>27</v>
      </c>
      <c r="I3440" s="0">
        <v>90</v>
      </c>
      <c r="N3440" s="0" t="s">
        <v>81</v>
      </c>
      <c r="S3440" s="0" t="s">
        <v>22</v>
      </c>
    </row>
    <row r="3441">
      <c r="H3441" s="0" t="s">
        <v>31</v>
      </c>
      <c r="I3441" s="0">
        <v>9</v>
      </c>
      <c r="N3441" s="0" t="s">
        <v>81</v>
      </c>
      <c r="S3441" s="0" t="s">
        <v>22</v>
      </c>
    </row>
    <row r="3442">
      <c r="H3442" s="0" t="s">
        <v>300</v>
      </c>
      <c r="I3442" s="0">
        <v>9</v>
      </c>
      <c r="N3442" s="0" t="s">
        <v>81</v>
      </c>
      <c r="S3442" s="0" t="s">
        <v>22</v>
      </c>
    </row>
    <row r="3443">
      <c r="H3443" s="0" t="s">
        <v>43</v>
      </c>
      <c r="I3443" s="0">
        <v>480</v>
      </c>
      <c r="N3443" s="0" t="s">
        <v>81</v>
      </c>
      <c r="S3443" s="0" t="s">
        <v>22</v>
      </c>
    </row>
    <row r="3444">
      <c r="H3444" s="0" t="s">
        <v>144</v>
      </c>
      <c r="I3444" s="0">
        <v>24</v>
      </c>
      <c r="N3444" s="0" t="s">
        <v>81</v>
      </c>
      <c r="S3444" s="0" t="s">
        <v>22</v>
      </c>
    </row>
    <row r="3445">
      <c r="H3445" s="0" t="s">
        <v>53</v>
      </c>
      <c r="I3445" s="0">
        <v>40</v>
      </c>
      <c r="N3445" s="0" t="s">
        <v>81</v>
      </c>
      <c r="S3445" s="0" t="s">
        <v>22</v>
      </c>
    </row>
    <row r="3446">
      <c r="H3446" s="0" t="s">
        <v>155</v>
      </c>
      <c r="I3446" s="0">
        <v>40</v>
      </c>
      <c r="N3446" s="0" t="s">
        <v>81</v>
      </c>
      <c r="S3446" s="0" t="s">
        <v>22</v>
      </c>
    </row>
    <row r="3447">
      <c r="H3447" s="0" t="s">
        <v>43</v>
      </c>
      <c r="I3447" s="0">
        <v>-240</v>
      </c>
      <c r="J3447" s="0" t="s">
        <v>88</v>
      </c>
      <c r="N3447" s="0" t="s">
        <v>81</v>
      </c>
      <c r="S3447" s="0" t="s">
        <v>22</v>
      </c>
    </row>
    <row r="3448">
      <c r="H3448" s="0" t="s">
        <v>78</v>
      </c>
      <c r="I3448" s="0">
        <v>8</v>
      </c>
      <c r="J3448" s="0" t="s">
        <v>88</v>
      </c>
      <c r="N3448" s="0" t="s">
        <v>81</v>
      </c>
      <c r="S3448" s="0" t="s">
        <v>22</v>
      </c>
    </row>
    <row r="3449">
      <c r="A3449" s="0" t="s">
        <v>17</v>
      </c>
      <c r="D3449" s="0" t="s">
        <v>977</v>
      </c>
      <c r="E3449" s="1" t="s">
        <v>978</v>
      </c>
      <c r="G3449" s="0" t="s">
        <v>120</v>
      </c>
      <c r="H3449" s="0" t="s">
        <v>20</v>
      </c>
      <c r="N3449" s="0" t="s">
        <v>81</v>
      </c>
      <c r="S3449" s="0" t="s">
        <v>22</v>
      </c>
    </row>
    <row r="3450">
      <c r="H3450" s="0" t="s">
        <v>23</v>
      </c>
      <c r="I3450" s="0">
        <v>20240711</v>
      </c>
      <c r="N3450" s="0" t="s">
        <v>81</v>
      </c>
      <c r="S3450" s="0" t="s">
        <v>22</v>
      </c>
    </row>
    <row r="3451">
      <c r="H3451" s="0" t="s">
        <v>24</v>
      </c>
      <c r="I3451" s="0" t="s">
        <v>841</v>
      </c>
      <c r="N3451" s="0" t="s">
        <v>81</v>
      </c>
      <c r="S3451" s="0" t="s">
        <v>22</v>
      </c>
    </row>
    <row r="3452">
      <c r="H3452" s="0" t="s">
        <v>26</v>
      </c>
      <c r="I3452" s="0">
        <v>256</v>
      </c>
      <c r="N3452" s="0" t="s">
        <v>81</v>
      </c>
      <c r="S3452" s="0" t="s">
        <v>22</v>
      </c>
    </row>
    <row r="3453">
      <c r="H3453" s="0" t="s">
        <v>27</v>
      </c>
      <c r="I3453" s="0">
        <v>90</v>
      </c>
      <c r="N3453" s="0" t="s">
        <v>81</v>
      </c>
      <c r="S3453" s="0" t="s">
        <v>22</v>
      </c>
    </row>
    <row r="3454">
      <c r="H3454" s="0" t="s">
        <v>31</v>
      </c>
      <c r="I3454" s="0">
        <v>8</v>
      </c>
      <c r="N3454" s="0" t="s">
        <v>81</v>
      </c>
      <c r="S3454" s="0" t="s">
        <v>22</v>
      </c>
    </row>
    <row r="3455">
      <c r="H3455" s="0" t="s">
        <v>300</v>
      </c>
      <c r="I3455" s="0">
        <v>8</v>
      </c>
      <c r="N3455" s="0" t="s">
        <v>81</v>
      </c>
      <c r="S3455" s="0" t="s">
        <v>22</v>
      </c>
    </row>
    <row r="3456">
      <c r="H3456" s="0" t="s">
        <v>43</v>
      </c>
      <c r="I3456" s="0">
        <v>420</v>
      </c>
      <c r="N3456" s="0" t="s">
        <v>81</v>
      </c>
      <c r="S3456" s="0" t="s">
        <v>22</v>
      </c>
    </row>
    <row r="3457">
      <c r="H3457" s="0" t="s">
        <v>144</v>
      </c>
      <c r="I3457" s="0">
        <v>21</v>
      </c>
      <c r="N3457" s="0" t="s">
        <v>81</v>
      </c>
      <c r="S3457" s="0" t="s">
        <v>22</v>
      </c>
    </row>
    <row r="3458">
      <c r="H3458" s="0" t="s">
        <v>53</v>
      </c>
      <c r="I3458" s="0">
        <v>40</v>
      </c>
      <c r="N3458" s="0" t="s">
        <v>81</v>
      </c>
      <c r="S3458" s="0" t="s">
        <v>22</v>
      </c>
    </row>
    <row r="3459">
      <c r="H3459" s="0" t="s">
        <v>155</v>
      </c>
      <c r="I3459" s="0">
        <v>40</v>
      </c>
      <c r="N3459" s="0" t="s">
        <v>81</v>
      </c>
      <c r="S3459" s="0" t="s">
        <v>22</v>
      </c>
    </row>
    <row r="3460">
      <c r="H3460" s="0" t="s">
        <v>43</v>
      </c>
      <c r="I3460" s="0">
        <v>-210</v>
      </c>
      <c r="J3460" s="0" t="s">
        <v>88</v>
      </c>
      <c r="N3460" s="0" t="s">
        <v>81</v>
      </c>
      <c r="S3460" s="0" t="s">
        <v>22</v>
      </c>
    </row>
    <row r="3461">
      <c r="H3461" s="0" t="s">
        <v>78</v>
      </c>
      <c r="I3461" s="0">
        <v>7</v>
      </c>
      <c r="J3461" s="0" t="s">
        <v>88</v>
      </c>
      <c r="N3461" s="0" t="s">
        <v>81</v>
      </c>
      <c r="S3461" s="0" t="s">
        <v>22</v>
      </c>
    </row>
    <row r="3462">
      <c r="A3462" s="0" t="s">
        <v>17</v>
      </c>
      <c r="D3462" s="0" t="s">
        <v>979</v>
      </c>
      <c r="E3462" s="1" t="s">
        <v>980</v>
      </c>
      <c r="G3462" s="0" t="s">
        <v>120</v>
      </c>
      <c r="H3462" s="0" t="s">
        <v>20</v>
      </c>
      <c r="N3462" s="0" t="s">
        <v>81</v>
      </c>
      <c r="S3462" s="0" t="s">
        <v>22</v>
      </c>
    </row>
    <row r="3463">
      <c r="H3463" s="0" t="s">
        <v>23</v>
      </c>
      <c r="I3463" s="0">
        <v>20240711</v>
      </c>
      <c r="N3463" s="0" t="s">
        <v>81</v>
      </c>
      <c r="S3463" s="0" t="s">
        <v>22</v>
      </c>
    </row>
    <row r="3464">
      <c r="H3464" s="0" t="s">
        <v>24</v>
      </c>
      <c r="I3464" s="0" t="s">
        <v>841</v>
      </c>
      <c r="N3464" s="0" t="s">
        <v>81</v>
      </c>
      <c r="S3464" s="0" t="s">
        <v>22</v>
      </c>
    </row>
    <row r="3465">
      <c r="H3465" s="0" t="s">
        <v>26</v>
      </c>
      <c r="I3465" s="0">
        <v>228</v>
      </c>
      <c r="N3465" s="0" t="s">
        <v>81</v>
      </c>
      <c r="S3465" s="0" t="s">
        <v>22</v>
      </c>
    </row>
    <row r="3466">
      <c r="H3466" s="0" t="s">
        <v>27</v>
      </c>
      <c r="I3466" s="0">
        <v>90</v>
      </c>
      <c r="N3466" s="0" t="s">
        <v>81</v>
      </c>
      <c r="S3466" s="0" t="s">
        <v>22</v>
      </c>
    </row>
    <row r="3467">
      <c r="H3467" s="0" t="s">
        <v>31</v>
      </c>
      <c r="I3467" s="0">
        <v>7</v>
      </c>
      <c r="N3467" s="0" t="s">
        <v>81</v>
      </c>
      <c r="S3467" s="0" t="s">
        <v>22</v>
      </c>
    </row>
    <row r="3468">
      <c r="H3468" s="0" t="s">
        <v>300</v>
      </c>
      <c r="I3468" s="0">
        <v>7</v>
      </c>
      <c r="N3468" s="0" t="s">
        <v>81</v>
      </c>
      <c r="S3468" s="0" t="s">
        <v>22</v>
      </c>
    </row>
    <row r="3469">
      <c r="H3469" s="0" t="s">
        <v>43</v>
      </c>
      <c r="I3469" s="0">
        <v>360</v>
      </c>
      <c r="N3469" s="0" t="s">
        <v>81</v>
      </c>
      <c r="S3469" s="0" t="s">
        <v>22</v>
      </c>
    </row>
    <row r="3470">
      <c r="H3470" s="0" t="s">
        <v>144</v>
      </c>
      <c r="I3470" s="0">
        <v>18</v>
      </c>
      <c r="N3470" s="0" t="s">
        <v>81</v>
      </c>
      <c r="S3470" s="0" t="s">
        <v>22</v>
      </c>
    </row>
    <row r="3471">
      <c r="H3471" s="0" t="s">
        <v>53</v>
      </c>
      <c r="I3471" s="0">
        <v>40</v>
      </c>
      <c r="N3471" s="0" t="s">
        <v>81</v>
      </c>
      <c r="S3471" s="0" t="s">
        <v>22</v>
      </c>
    </row>
    <row r="3472">
      <c r="H3472" s="0" t="s">
        <v>155</v>
      </c>
      <c r="I3472" s="0">
        <v>40</v>
      </c>
      <c r="N3472" s="0" t="s">
        <v>81</v>
      </c>
      <c r="S3472" s="0" t="s">
        <v>22</v>
      </c>
    </row>
    <row r="3473">
      <c r="H3473" s="0" t="s">
        <v>43</v>
      </c>
      <c r="I3473" s="0">
        <v>-180</v>
      </c>
      <c r="J3473" s="0" t="s">
        <v>88</v>
      </c>
      <c r="N3473" s="0" t="s">
        <v>81</v>
      </c>
      <c r="S3473" s="0" t="s">
        <v>22</v>
      </c>
    </row>
    <row r="3474">
      <c r="H3474" s="0" t="s">
        <v>78</v>
      </c>
      <c r="I3474" s="0">
        <v>6</v>
      </c>
      <c r="J3474" s="0" t="s">
        <v>88</v>
      </c>
      <c r="N3474" s="0" t="s">
        <v>81</v>
      </c>
      <c r="S3474" s="0" t="s">
        <v>22</v>
      </c>
    </row>
    <row r="3475">
      <c r="A3475" s="0" t="s">
        <v>17</v>
      </c>
      <c r="D3475" s="0" t="s">
        <v>981</v>
      </c>
      <c r="E3475" s="1" t="s">
        <v>982</v>
      </c>
      <c r="G3475" s="0" t="s">
        <v>120</v>
      </c>
      <c r="H3475" s="0" t="s">
        <v>20</v>
      </c>
      <c r="N3475" s="0" t="s">
        <v>81</v>
      </c>
      <c r="S3475" s="0" t="s">
        <v>22</v>
      </c>
    </row>
    <row r="3476">
      <c r="H3476" s="0" t="s">
        <v>23</v>
      </c>
      <c r="I3476" s="0">
        <v>20240711</v>
      </c>
      <c r="N3476" s="0" t="s">
        <v>81</v>
      </c>
      <c r="S3476" s="0" t="s">
        <v>22</v>
      </c>
    </row>
    <row r="3477">
      <c r="H3477" s="0" t="s">
        <v>24</v>
      </c>
      <c r="I3477" s="0" t="s">
        <v>841</v>
      </c>
      <c r="N3477" s="0" t="s">
        <v>81</v>
      </c>
      <c r="S3477" s="0" t="s">
        <v>22</v>
      </c>
    </row>
    <row r="3478">
      <c r="H3478" s="0" t="s">
        <v>26</v>
      </c>
      <c r="I3478" s="0">
        <v>193</v>
      </c>
      <c r="N3478" s="0" t="s">
        <v>81</v>
      </c>
      <c r="S3478" s="0" t="s">
        <v>22</v>
      </c>
    </row>
    <row r="3479">
      <c r="H3479" s="0" t="s">
        <v>27</v>
      </c>
      <c r="I3479" s="0">
        <v>90</v>
      </c>
      <c r="N3479" s="0" t="s">
        <v>81</v>
      </c>
      <c r="S3479" s="0" t="s">
        <v>22</v>
      </c>
    </row>
    <row r="3480">
      <c r="H3480" s="0" t="s">
        <v>31</v>
      </c>
      <c r="I3480" s="0">
        <v>7</v>
      </c>
      <c r="N3480" s="0" t="s">
        <v>81</v>
      </c>
      <c r="S3480" s="0" t="s">
        <v>22</v>
      </c>
    </row>
    <row r="3481">
      <c r="H3481" s="0" t="s">
        <v>300</v>
      </c>
      <c r="I3481" s="0">
        <v>6</v>
      </c>
      <c r="N3481" s="0" t="s">
        <v>81</v>
      </c>
      <c r="S3481" s="0" t="s">
        <v>22</v>
      </c>
    </row>
    <row r="3482">
      <c r="H3482" s="0" t="s">
        <v>43</v>
      </c>
      <c r="I3482" s="0">
        <v>300</v>
      </c>
      <c r="N3482" s="0" t="s">
        <v>81</v>
      </c>
      <c r="S3482" s="0" t="s">
        <v>22</v>
      </c>
    </row>
    <row r="3483">
      <c r="H3483" s="0" t="s">
        <v>144</v>
      </c>
      <c r="I3483" s="0">
        <v>15</v>
      </c>
      <c r="N3483" s="0" t="s">
        <v>81</v>
      </c>
      <c r="S3483" s="0" t="s">
        <v>22</v>
      </c>
    </row>
    <row r="3484">
      <c r="H3484" s="0" t="s">
        <v>53</v>
      </c>
      <c r="I3484" s="0">
        <v>40</v>
      </c>
      <c r="N3484" s="0" t="s">
        <v>81</v>
      </c>
      <c r="S3484" s="0" t="s">
        <v>22</v>
      </c>
    </row>
    <row r="3485">
      <c r="H3485" s="0" t="s">
        <v>155</v>
      </c>
      <c r="I3485" s="0">
        <v>40</v>
      </c>
      <c r="N3485" s="0" t="s">
        <v>81</v>
      </c>
      <c r="S3485" s="0" t="s">
        <v>22</v>
      </c>
    </row>
    <row r="3486">
      <c r="H3486" s="0" t="s">
        <v>43</v>
      </c>
      <c r="I3486" s="0">
        <v>-150</v>
      </c>
      <c r="J3486" s="0" t="s">
        <v>88</v>
      </c>
      <c r="N3486" s="0" t="s">
        <v>81</v>
      </c>
      <c r="S3486" s="0" t="s">
        <v>22</v>
      </c>
    </row>
    <row r="3487">
      <c r="H3487" s="0" t="s">
        <v>78</v>
      </c>
      <c r="I3487" s="0">
        <v>5</v>
      </c>
      <c r="J3487" s="0" t="s">
        <v>88</v>
      </c>
      <c r="N3487" s="0" t="s">
        <v>81</v>
      </c>
      <c r="S3487" s="0" t="s">
        <v>22</v>
      </c>
    </row>
    <row r="3488">
      <c r="A3488" s="0" t="s">
        <v>17</v>
      </c>
      <c r="D3488" s="0" t="s">
        <v>983</v>
      </c>
      <c r="E3488" s="1" t="s">
        <v>984</v>
      </c>
      <c r="H3488" s="0" t="s">
        <v>20</v>
      </c>
      <c r="N3488" s="0" t="s">
        <v>216</v>
      </c>
      <c r="S3488" s="0" t="s">
        <v>22</v>
      </c>
    </row>
    <row r="3489">
      <c r="H3489" s="0" t="s">
        <v>23</v>
      </c>
      <c r="I3489" s="0">
        <v>20240711</v>
      </c>
      <c r="N3489" s="0" t="s">
        <v>216</v>
      </c>
      <c r="S3489" s="0" t="s">
        <v>22</v>
      </c>
    </row>
    <row r="3490">
      <c r="H3490" s="0" t="s">
        <v>24</v>
      </c>
      <c r="I3490" s="0" t="s">
        <v>841</v>
      </c>
      <c r="N3490" s="0" t="s">
        <v>216</v>
      </c>
      <c r="S3490" s="0" t="s">
        <v>22</v>
      </c>
    </row>
    <row r="3491">
      <c r="H3491" s="0" t="s">
        <v>26</v>
      </c>
      <c r="I3491" s="0">
        <v>880</v>
      </c>
      <c r="N3491" s="0" t="s">
        <v>216</v>
      </c>
      <c r="S3491" s="0" t="s">
        <v>22</v>
      </c>
    </row>
    <row r="3492">
      <c r="H3492" s="0" t="s">
        <v>27</v>
      </c>
      <c r="I3492" s="0">
        <v>60</v>
      </c>
      <c r="N3492" s="0" t="s">
        <v>216</v>
      </c>
      <c r="S3492" s="0" t="s">
        <v>22</v>
      </c>
    </row>
    <row r="3493">
      <c r="H3493" s="0" t="s">
        <v>31</v>
      </c>
      <c r="I3493" s="0">
        <v>11</v>
      </c>
      <c r="N3493" s="0" t="s">
        <v>216</v>
      </c>
      <c r="S3493" s="0" t="s">
        <v>22</v>
      </c>
    </row>
    <row r="3494">
      <c r="H3494" s="0" t="s">
        <v>300</v>
      </c>
      <c r="I3494" s="0">
        <v>10</v>
      </c>
      <c r="N3494" s="0" t="s">
        <v>216</v>
      </c>
      <c r="S3494" s="0" t="s">
        <v>22</v>
      </c>
    </row>
    <row r="3495">
      <c r="H3495" s="0" t="s">
        <v>194</v>
      </c>
      <c r="I3495" s="0">
        <v>270</v>
      </c>
      <c r="N3495" s="0" t="s">
        <v>216</v>
      </c>
      <c r="S3495" s="0" t="s">
        <v>22</v>
      </c>
    </row>
    <row r="3496">
      <c r="H3496" s="0" t="s">
        <v>45</v>
      </c>
      <c r="I3496" s="0">
        <v>20</v>
      </c>
      <c r="N3496" s="0" t="s">
        <v>216</v>
      </c>
      <c r="S3496" s="0" t="s">
        <v>22</v>
      </c>
    </row>
    <row r="3497">
      <c r="H3497" s="0" t="s">
        <v>53</v>
      </c>
      <c r="I3497" s="0">
        <v>40</v>
      </c>
      <c r="N3497" s="0" t="s">
        <v>216</v>
      </c>
      <c r="S3497" s="0" t="s">
        <v>22</v>
      </c>
    </row>
    <row r="3498">
      <c r="H3498" s="0" t="s">
        <v>160</v>
      </c>
      <c r="I3498" s="0">
        <v>40</v>
      </c>
      <c r="N3498" s="0" t="s">
        <v>216</v>
      </c>
      <c r="S3498" s="0" t="s">
        <v>22</v>
      </c>
    </row>
    <row r="3499">
      <c r="H3499" s="0" t="s">
        <v>985</v>
      </c>
      <c r="I3499" s="0">
        <v>100</v>
      </c>
      <c r="N3499" s="0" t="s">
        <v>216</v>
      </c>
      <c r="S3499" s="0" t="s">
        <v>22</v>
      </c>
    </row>
    <row r="3500">
      <c r="A3500" s="0" t="s">
        <v>17</v>
      </c>
      <c r="D3500" s="0" t="s">
        <v>986</v>
      </c>
      <c r="E3500" s="1" t="s">
        <v>987</v>
      </c>
      <c r="H3500" s="0" t="s">
        <v>20</v>
      </c>
      <c r="N3500" s="0" t="s">
        <v>216</v>
      </c>
      <c r="S3500" s="0" t="s">
        <v>36</v>
      </c>
    </row>
    <row r="3501">
      <c r="H3501" s="0" t="s">
        <v>23</v>
      </c>
      <c r="I3501" s="0">
        <v>20240711</v>
      </c>
      <c r="N3501" s="0" t="s">
        <v>216</v>
      </c>
      <c r="S3501" s="0" t="s">
        <v>36</v>
      </c>
    </row>
    <row r="3502">
      <c r="H3502" s="0" t="s">
        <v>24</v>
      </c>
      <c r="I3502" s="0" t="s">
        <v>841</v>
      </c>
      <c r="N3502" s="0" t="s">
        <v>216</v>
      </c>
      <c r="S3502" s="0" t="s">
        <v>36</v>
      </c>
    </row>
    <row r="3503">
      <c r="H3503" s="0" t="s">
        <v>26</v>
      </c>
      <c r="I3503" s="0">
        <v>880</v>
      </c>
      <c r="N3503" s="0" t="s">
        <v>216</v>
      </c>
      <c r="S3503" s="0" t="s">
        <v>36</v>
      </c>
    </row>
    <row r="3504">
      <c r="H3504" s="0" t="s">
        <v>27</v>
      </c>
      <c r="I3504" s="0">
        <v>60</v>
      </c>
      <c r="N3504" s="0" t="s">
        <v>216</v>
      </c>
      <c r="S3504" s="0" t="s">
        <v>36</v>
      </c>
    </row>
    <row r="3505">
      <c r="H3505" s="0" t="s">
        <v>37</v>
      </c>
      <c r="I3505" s="0">
        <v>1</v>
      </c>
      <c r="N3505" s="0" t="s">
        <v>216</v>
      </c>
      <c r="S3505" s="0" t="s">
        <v>36</v>
      </c>
    </row>
    <row r="3506">
      <c r="A3506" s="0" t="s">
        <v>17</v>
      </c>
      <c r="D3506" s="0" t="s">
        <v>988</v>
      </c>
      <c r="E3506" s="1" t="s">
        <v>989</v>
      </c>
      <c r="G3506" s="0" t="s">
        <v>120</v>
      </c>
      <c r="H3506" s="0" t="s">
        <v>20</v>
      </c>
      <c r="N3506" s="0" t="s">
        <v>216</v>
      </c>
      <c r="S3506" s="0" t="s">
        <v>22</v>
      </c>
    </row>
    <row r="3507">
      <c r="H3507" s="0" t="s">
        <v>23</v>
      </c>
      <c r="I3507" s="0">
        <v>20240711</v>
      </c>
      <c r="N3507" s="0" t="s">
        <v>216</v>
      </c>
      <c r="S3507" s="0" t="s">
        <v>22</v>
      </c>
    </row>
    <row r="3508">
      <c r="H3508" s="0" t="s">
        <v>24</v>
      </c>
      <c r="I3508" s="0" t="s">
        <v>841</v>
      </c>
      <c r="N3508" s="0" t="s">
        <v>216</v>
      </c>
      <c r="S3508" s="0" t="s">
        <v>22</v>
      </c>
    </row>
    <row r="3509">
      <c r="H3509" s="0" t="s">
        <v>26</v>
      </c>
      <c r="I3509" s="0">
        <v>776</v>
      </c>
      <c r="N3509" s="0" t="s">
        <v>216</v>
      </c>
      <c r="S3509" s="0" t="s">
        <v>22</v>
      </c>
    </row>
    <row r="3510">
      <c r="H3510" s="0" t="s">
        <v>27</v>
      </c>
      <c r="I3510" s="0">
        <v>60</v>
      </c>
      <c r="N3510" s="0" t="s">
        <v>216</v>
      </c>
      <c r="S3510" s="0" t="s">
        <v>22</v>
      </c>
    </row>
    <row r="3511">
      <c r="H3511" s="0" t="s">
        <v>31</v>
      </c>
      <c r="I3511" s="0">
        <v>10</v>
      </c>
      <c r="N3511" s="0" t="s">
        <v>216</v>
      </c>
      <c r="S3511" s="0" t="s">
        <v>22</v>
      </c>
    </row>
    <row r="3512">
      <c r="H3512" s="0" t="s">
        <v>300</v>
      </c>
      <c r="I3512" s="0">
        <v>10</v>
      </c>
      <c r="N3512" s="0" t="s">
        <v>216</v>
      </c>
      <c r="S3512" s="0" t="s">
        <v>22</v>
      </c>
    </row>
    <row r="3513">
      <c r="H3513" s="0" t="s">
        <v>194</v>
      </c>
      <c r="I3513" s="0">
        <v>250</v>
      </c>
      <c r="N3513" s="0" t="s">
        <v>216</v>
      </c>
      <c r="S3513" s="0" t="s">
        <v>22</v>
      </c>
    </row>
    <row r="3514">
      <c r="H3514" s="0" t="s">
        <v>45</v>
      </c>
      <c r="I3514" s="0">
        <v>18</v>
      </c>
      <c r="N3514" s="0" t="s">
        <v>216</v>
      </c>
      <c r="S3514" s="0" t="s">
        <v>22</v>
      </c>
    </row>
    <row r="3515">
      <c r="H3515" s="0" t="s">
        <v>53</v>
      </c>
      <c r="I3515" s="0">
        <v>40</v>
      </c>
      <c r="N3515" s="0" t="s">
        <v>216</v>
      </c>
      <c r="S3515" s="0" t="s">
        <v>22</v>
      </c>
    </row>
    <row r="3516">
      <c r="H3516" s="0" t="s">
        <v>160</v>
      </c>
      <c r="I3516" s="0">
        <v>40</v>
      </c>
      <c r="N3516" s="0" t="s">
        <v>216</v>
      </c>
      <c r="S3516" s="0" t="s">
        <v>22</v>
      </c>
    </row>
    <row r="3517">
      <c r="H3517" s="0" t="s">
        <v>985</v>
      </c>
      <c r="I3517" s="0">
        <v>100</v>
      </c>
      <c r="N3517" s="0" t="s">
        <v>216</v>
      </c>
      <c r="S3517" s="0" t="s">
        <v>22</v>
      </c>
    </row>
    <row r="3518">
      <c r="A3518" s="0" t="s">
        <v>17</v>
      </c>
      <c r="D3518" s="0" t="s">
        <v>990</v>
      </c>
      <c r="E3518" s="1" t="s">
        <v>991</v>
      </c>
      <c r="G3518" s="0" t="s">
        <v>120</v>
      </c>
      <c r="H3518" s="0" t="s">
        <v>20</v>
      </c>
      <c r="N3518" s="0" t="s">
        <v>216</v>
      </c>
      <c r="S3518" s="0" t="s">
        <v>22</v>
      </c>
    </row>
    <row r="3519">
      <c r="H3519" s="0" t="s">
        <v>23</v>
      </c>
      <c r="I3519" s="0">
        <v>20240711</v>
      </c>
      <c r="N3519" s="0" t="s">
        <v>216</v>
      </c>
      <c r="S3519" s="0" t="s">
        <v>22</v>
      </c>
    </row>
    <row r="3520">
      <c r="H3520" s="0" t="s">
        <v>24</v>
      </c>
      <c r="I3520" s="0" t="s">
        <v>841</v>
      </c>
      <c r="N3520" s="0" t="s">
        <v>216</v>
      </c>
      <c r="S3520" s="0" t="s">
        <v>22</v>
      </c>
    </row>
    <row r="3521">
      <c r="H3521" s="0" t="s">
        <v>26</v>
      </c>
      <c r="I3521" s="0">
        <v>678</v>
      </c>
      <c r="N3521" s="0" t="s">
        <v>216</v>
      </c>
      <c r="S3521" s="0" t="s">
        <v>22</v>
      </c>
    </row>
    <row r="3522">
      <c r="H3522" s="0" t="s">
        <v>27</v>
      </c>
      <c r="I3522" s="0">
        <v>60</v>
      </c>
      <c r="N3522" s="0" t="s">
        <v>216</v>
      </c>
      <c r="S3522" s="0" t="s">
        <v>22</v>
      </c>
    </row>
    <row r="3523">
      <c r="H3523" s="0" t="s">
        <v>31</v>
      </c>
      <c r="I3523" s="0">
        <v>9</v>
      </c>
      <c r="N3523" s="0" t="s">
        <v>216</v>
      </c>
      <c r="S3523" s="0" t="s">
        <v>22</v>
      </c>
    </row>
    <row r="3524">
      <c r="H3524" s="0" t="s">
        <v>300</v>
      </c>
      <c r="I3524" s="0">
        <v>9</v>
      </c>
      <c r="N3524" s="0" t="s">
        <v>216</v>
      </c>
      <c r="S3524" s="0" t="s">
        <v>22</v>
      </c>
    </row>
    <row r="3525">
      <c r="H3525" s="0" t="s">
        <v>194</v>
      </c>
      <c r="I3525" s="0">
        <v>230</v>
      </c>
      <c r="N3525" s="0" t="s">
        <v>216</v>
      </c>
      <c r="S3525" s="0" t="s">
        <v>22</v>
      </c>
    </row>
    <row r="3526">
      <c r="H3526" s="0" t="s">
        <v>45</v>
      </c>
      <c r="I3526" s="0">
        <v>16</v>
      </c>
      <c r="N3526" s="0" t="s">
        <v>216</v>
      </c>
      <c r="S3526" s="0" t="s">
        <v>22</v>
      </c>
    </row>
    <row r="3527">
      <c r="H3527" s="0" t="s">
        <v>53</v>
      </c>
      <c r="I3527" s="0">
        <v>40</v>
      </c>
      <c r="N3527" s="0" t="s">
        <v>216</v>
      </c>
      <c r="S3527" s="0" t="s">
        <v>22</v>
      </c>
    </row>
    <row r="3528">
      <c r="H3528" s="0" t="s">
        <v>160</v>
      </c>
      <c r="I3528" s="0">
        <v>40</v>
      </c>
      <c r="N3528" s="0" t="s">
        <v>216</v>
      </c>
      <c r="S3528" s="0" t="s">
        <v>22</v>
      </c>
    </row>
    <row r="3529">
      <c r="H3529" s="0" t="s">
        <v>985</v>
      </c>
      <c r="I3529" s="0">
        <v>100</v>
      </c>
      <c r="N3529" s="0" t="s">
        <v>216</v>
      </c>
      <c r="S3529" s="0" t="s">
        <v>22</v>
      </c>
    </row>
    <row r="3530">
      <c r="A3530" s="0" t="s">
        <v>17</v>
      </c>
      <c r="D3530" s="0" t="s">
        <v>992</v>
      </c>
      <c r="E3530" s="1" t="s">
        <v>993</v>
      </c>
      <c r="G3530" s="0" t="s">
        <v>120</v>
      </c>
      <c r="H3530" s="0" t="s">
        <v>20</v>
      </c>
      <c r="N3530" s="0" t="s">
        <v>216</v>
      </c>
      <c r="S3530" s="0" t="s">
        <v>22</v>
      </c>
    </row>
    <row r="3531">
      <c r="H3531" s="0" t="s">
        <v>23</v>
      </c>
      <c r="I3531" s="0">
        <v>20240711</v>
      </c>
      <c r="N3531" s="0" t="s">
        <v>216</v>
      </c>
      <c r="S3531" s="0" t="s">
        <v>22</v>
      </c>
    </row>
    <row r="3532">
      <c r="H3532" s="0" t="s">
        <v>24</v>
      </c>
      <c r="I3532" s="0" t="s">
        <v>841</v>
      </c>
      <c r="N3532" s="0" t="s">
        <v>216</v>
      </c>
      <c r="S3532" s="0" t="s">
        <v>22</v>
      </c>
    </row>
    <row r="3533">
      <c r="H3533" s="0" t="s">
        <v>26</v>
      </c>
      <c r="I3533" s="0">
        <v>587</v>
      </c>
      <c r="N3533" s="0" t="s">
        <v>216</v>
      </c>
      <c r="S3533" s="0" t="s">
        <v>22</v>
      </c>
    </row>
    <row r="3534">
      <c r="H3534" s="0" t="s">
        <v>27</v>
      </c>
      <c r="I3534" s="0">
        <v>60</v>
      </c>
      <c r="N3534" s="0" t="s">
        <v>216</v>
      </c>
      <c r="S3534" s="0" t="s">
        <v>22</v>
      </c>
    </row>
    <row r="3535">
      <c r="H3535" s="0" t="s">
        <v>31</v>
      </c>
      <c r="I3535" s="0">
        <v>8</v>
      </c>
      <c r="N3535" s="0" t="s">
        <v>216</v>
      </c>
      <c r="S3535" s="0" t="s">
        <v>22</v>
      </c>
    </row>
    <row r="3536">
      <c r="H3536" s="0" t="s">
        <v>300</v>
      </c>
      <c r="I3536" s="0">
        <v>8</v>
      </c>
      <c r="N3536" s="0" t="s">
        <v>216</v>
      </c>
      <c r="S3536" s="0" t="s">
        <v>22</v>
      </c>
    </row>
    <row r="3537">
      <c r="H3537" s="0" t="s">
        <v>194</v>
      </c>
      <c r="I3537" s="0">
        <v>210</v>
      </c>
      <c r="N3537" s="0" t="s">
        <v>216</v>
      </c>
      <c r="S3537" s="0" t="s">
        <v>22</v>
      </c>
    </row>
    <row r="3538">
      <c r="H3538" s="0" t="s">
        <v>45</v>
      </c>
      <c r="I3538" s="0">
        <v>14</v>
      </c>
      <c r="N3538" s="0" t="s">
        <v>216</v>
      </c>
      <c r="S3538" s="0" t="s">
        <v>22</v>
      </c>
    </row>
    <row r="3539">
      <c r="H3539" s="0" t="s">
        <v>53</v>
      </c>
      <c r="I3539" s="0">
        <v>40</v>
      </c>
      <c r="N3539" s="0" t="s">
        <v>216</v>
      </c>
      <c r="S3539" s="0" t="s">
        <v>22</v>
      </c>
    </row>
    <row r="3540">
      <c r="H3540" s="0" t="s">
        <v>160</v>
      </c>
      <c r="I3540" s="0">
        <v>40</v>
      </c>
      <c r="N3540" s="0" t="s">
        <v>216</v>
      </c>
      <c r="S3540" s="0" t="s">
        <v>22</v>
      </c>
    </row>
    <row r="3541">
      <c r="H3541" s="0" t="s">
        <v>985</v>
      </c>
      <c r="I3541" s="0">
        <v>100</v>
      </c>
      <c r="N3541" s="0" t="s">
        <v>216</v>
      </c>
      <c r="S3541" s="0" t="s">
        <v>22</v>
      </c>
    </row>
    <row r="3542">
      <c r="A3542" s="0" t="s">
        <v>17</v>
      </c>
      <c r="D3542" s="0" t="s">
        <v>994</v>
      </c>
      <c r="E3542" s="1" t="s">
        <v>995</v>
      </c>
      <c r="G3542" s="0" t="s">
        <v>120</v>
      </c>
      <c r="H3542" s="0" t="s">
        <v>20</v>
      </c>
      <c r="N3542" s="0" t="s">
        <v>216</v>
      </c>
      <c r="S3542" s="0" t="s">
        <v>22</v>
      </c>
    </row>
    <row r="3543">
      <c r="H3543" s="0" t="s">
        <v>23</v>
      </c>
      <c r="I3543" s="0">
        <v>20240711</v>
      </c>
      <c r="N3543" s="0" t="s">
        <v>216</v>
      </c>
      <c r="S3543" s="0" t="s">
        <v>22</v>
      </c>
    </row>
    <row r="3544">
      <c r="H3544" s="0" t="s">
        <v>24</v>
      </c>
      <c r="I3544" s="0" t="s">
        <v>841</v>
      </c>
      <c r="N3544" s="0" t="s">
        <v>216</v>
      </c>
      <c r="S3544" s="0" t="s">
        <v>22</v>
      </c>
    </row>
    <row r="3545">
      <c r="H3545" s="0" t="s">
        <v>26</v>
      </c>
      <c r="I3545" s="0">
        <v>523</v>
      </c>
      <c r="N3545" s="0" t="s">
        <v>216</v>
      </c>
      <c r="S3545" s="0" t="s">
        <v>22</v>
      </c>
    </row>
    <row r="3546">
      <c r="H3546" s="0" t="s">
        <v>27</v>
      </c>
      <c r="I3546" s="0">
        <v>60</v>
      </c>
      <c r="N3546" s="0" t="s">
        <v>216</v>
      </c>
      <c r="S3546" s="0" t="s">
        <v>22</v>
      </c>
    </row>
    <row r="3547">
      <c r="H3547" s="0" t="s">
        <v>31</v>
      </c>
      <c r="I3547" s="0">
        <v>7</v>
      </c>
      <c r="N3547" s="0" t="s">
        <v>216</v>
      </c>
      <c r="S3547" s="0" t="s">
        <v>22</v>
      </c>
    </row>
    <row r="3548">
      <c r="H3548" s="0" t="s">
        <v>300</v>
      </c>
      <c r="I3548" s="0">
        <v>7</v>
      </c>
      <c r="N3548" s="0" t="s">
        <v>216</v>
      </c>
      <c r="S3548" s="0" t="s">
        <v>22</v>
      </c>
    </row>
    <row r="3549">
      <c r="H3549" s="0" t="s">
        <v>194</v>
      </c>
      <c r="I3549" s="0">
        <v>190</v>
      </c>
      <c r="N3549" s="0" t="s">
        <v>216</v>
      </c>
      <c r="S3549" s="0" t="s">
        <v>22</v>
      </c>
    </row>
    <row r="3550">
      <c r="H3550" s="0" t="s">
        <v>45</v>
      </c>
      <c r="I3550" s="0">
        <v>12</v>
      </c>
      <c r="N3550" s="0" t="s">
        <v>216</v>
      </c>
      <c r="S3550" s="0" t="s">
        <v>22</v>
      </c>
    </row>
    <row r="3551">
      <c r="H3551" s="0" t="s">
        <v>53</v>
      </c>
      <c r="I3551" s="0">
        <v>40</v>
      </c>
      <c r="N3551" s="0" t="s">
        <v>216</v>
      </c>
      <c r="S3551" s="0" t="s">
        <v>22</v>
      </c>
    </row>
    <row r="3552">
      <c r="H3552" s="0" t="s">
        <v>160</v>
      </c>
      <c r="I3552" s="0">
        <v>40</v>
      </c>
      <c r="N3552" s="0" t="s">
        <v>216</v>
      </c>
      <c r="S3552" s="0" t="s">
        <v>22</v>
      </c>
    </row>
    <row r="3553">
      <c r="H3553" s="0" t="s">
        <v>985</v>
      </c>
      <c r="I3553" s="0">
        <v>100</v>
      </c>
      <c r="N3553" s="0" t="s">
        <v>216</v>
      </c>
      <c r="S3553" s="0" t="s">
        <v>22</v>
      </c>
    </row>
    <row r="3554">
      <c r="A3554" s="0" t="s">
        <v>17</v>
      </c>
      <c r="D3554" s="0" t="s">
        <v>996</v>
      </c>
      <c r="E3554" s="1" t="s">
        <v>997</v>
      </c>
      <c r="G3554" s="0" t="s">
        <v>120</v>
      </c>
      <c r="H3554" s="0" t="s">
        <v>20</v>
      </c>
      <c r="N3554" s="0" t="s">
        <v>216</v>
      </c>
      <c r="S3554" s="0" t="s">
        <v>22</v>
      </c>
    </row>
    <row r="3555">
      <c r="H3555" s="0" t="s">
        <v>23</v>
      </c>
      <c r="I3555" s="0">
        <v>20240711</v>
      </c>
      <c r="N3555" s="0" t="s">
        <v>216</v>
      </c>
      <c r="S3555" s="0" t="s">
        <v>22</v>
      </c>
    </row>
    <row r="3556">
      <c r="H3556" s="0" t="s">
        <v>24</v>
      </c>
      <c r="I3556" s="0" t="s">
        <v>841</v>
      </c>
      <c r="N3556" s="0" t="s">
        <v>216</v>
      </c>
      <c r="S3556" s="0" t="s">
        <v>22</v>
      </c>
    </row>
    <row r="3557">
      <c r="H3557" s="0" t="s">
        <v>26</v>
      </c>
      <c r="I3557" s="0">
        <v>443</v>
      </c>
      <c r="N3557" s="0" t="s">
        <v>216</v>
      </c>
      <c r="S3557" s="0" t="s">
        <v>22</v>
      </c>
    </row>
    <row r="3558">
      <c r="H3558" s="0" t="s">
        <v>27</v>
      </c>
      <c r="I3558" s="0">
        <v>60</v>
      </c>
      <c r="N3558" s="0" t="s">
        <v>216</v>
      </c>
      <c r="S3558" s="0" t="s">
        <v>22</v>
      </c>
    </row>
    <row r="3559">
      <c r="H3559" s="0" t="s">
        <v>31</v>
      </c>
      <c r="I3559" s="0">
        <v>7</v>
      </c>
      <c r="N3559" s="0" t="s">
        <v>216</v>
      </c>
      <c r="S3559" s="0" t="s">
        <v>22</v>
      </c>
    </row>
    <row r="3560">
      <c r="H3560" s="0" t="s">
        <v>300</v>
      </c>
      <c r="I3560" s="0">
        <v>6</v>
      </c>
      <c r="N3560" s="0" t="s">
        <v>216</v>
      </c>
      <c r="S3560" s="0" t="s">
        <v>22</v>
      </c>
    </row>
    <row r="3561">
      <c r="H3561" s="0" t="s">
        <v>194</v>
      </c>
      <c r="I3561" s="0">
        <v>170</v>
      </c>
      <c r="N3561" s="0" t="s">
        <v>216</v>
      </c>
      <c r="S3561" s="0" t="s">
        <v>22</v>
      </c>
    </row>
    <row r="3562">
      <c r="H3562" s="0" t="s">
        <v>45</v>
      </c>
      <c r="I3562" s="0">
        <v>10</v>
      </c>
      <c r="N3562" s="0" t="s">
        <v>216</v>
      </c>
      <c r="S3562" s="0" t="s">
        <v>22</v>
      </c>
    </row>
    <row r="3563">
      <c r="H3563" s="0" t="s">
        <v>53</v>
      </c>
      <c r="I3563" s="0">
        <v>40</v>
      </c>
      <c r="N3563" s="0" t="s">
        <v>216</v>
      </c>
      <c r="S3563" s="0" t="s">
        <v>22</v>
      </c>
    </row>
    <row r="3564">
      <c r="H3564" s="0" t="s">
        <v>160</v>
      </c>
      <c r="I3564" s="0">
        <v>40</v>
      </c>
      <c r="N3564" s="0" t="s">
        <v>216</v>
      </c>
      <c r="S3564" s="0" t="s">
        <v>22</v>
      </c>
    </row>
    <row r="3565">
      <c r="H3565" s="0" t="s">
        <v>985</v>
      </c>
      <c r="I3565" s="0">
        <v>100</v>
      </c>
      <c r="N3565" s="0" t="s">
        <v>216</v>
      </c>
      <c r="S3565" s="0" t="s">
        <v>22</v>
      </c>
    </row>
    <row r="3566">
      <c r="A3566" s="0" t="s">
        <v>17</v>
      </c>
      <c r="D3566" s="0" t="s">
        <v>998</v>
      </c>
      <c r="E3566" s="1" t="s">
        <v>999</v>
      </c>
      <c r="H3566" s="0" t="s">
        <v>20</v>
      </c>
      <c r="N3566" s="0" t="s">
        <v>180</v>
      </c>
      <c r="S3566" s="0" t="s">
        <v>22</v>
      </c>
    </row>
    <row r="3567">
      <c r="H3567" s="0" t="s">
        <v>23</v>
      </c>
      <c r="I3567" s="0">
        <v>20240711</v>
      </c>
      <c r="N3567" s="0" t="s">
        <v>180</v>
      </c>
      <c r="S3567" s="0" t="s">
        <v>22</v>
      </c>
    </row>
    <row r="3568">
      <c r="H3568" s="0" t="s">
        <v>24</v>
      </c>
      <c r="I3568" s="0" t="s">
        <v>841</v>
      </c>
      <c r="N3568" s="0" t="s">
        <v>180</v>
      </c>
      <c r="S3568" s="0" t="s">
        <v>22</v>
      </c>
    </row>
    <row r="3569">
      <c r="H3569" s="0" t="s">
        <v>26</v>
      </c>
      <c r="I3569" s="0">
        <v>220</v>
      </c>
      <c r="N3569" s="0" t="s">
        <v>180</v>
      </c>
      <c r="S3569" s="0" t="s">
        <v>22</v>
      </c>
    </row>
    <row r="3570">
      <c r="H3570" s="0" t="s">
        <v>27</v>
      </c>
      <c r="I3570" s="0">
        <v>70</v>
      </c>
      <c r="N3570" s="0" t="s">
        <v>180</v>
      </c>
      <c r="S3570" s="0" t="s">
        <v>22</v>
      </c>
    </row>
    <row r="3571">
      <c r="H3571" s="0" t="s">
        <v>31</v>
      </c>
      <c r="I3571" s="0">
        <v>11</v>
      </c>
      <c r="N3571" s="0" t="s">
        <v>180</v>
      </c>
      <c r="S3571" s="0" t="s">
        <v>22</v>
      </c>
    </row>
    <row r="3572">
      <c r="H3572" s="0" t="s">
        <v>245</v>
      </c>
      <c r="I3572" s="0">
        <v>10</v>
      </c>
      <c r="N3572" s="0" t="s">
        <v>180</v>
      </c>
      <c r="S3572" s="0" t="s">
        <v>22</v>
      </c>
    </row>
    <row r="3573">
      <c r="H3573" s="0" t="s">
        <v>181</v>
      </c>
      <c r="I3573" s="0">
        <v>25</v>
      </c>
      <c r="N3573" s="0" t="s">
        <v>180</v>
      </c>
      <c r="S3573" s="0" t="s">
        <v>22</v>
      </c>
    </row>
    <row r="3574">
      <c r="H3574" s="0" t="s">
        <v>84</v>
      </c>
      <c r="I3574" s="0">
        <v>1200</v>
      </c>
      <c r="N3574" s="0" t="s">
        <v>180</v>
      </c>
      <c r="S3574" s="0" t="s">
        <v>22</v>
      </c>
    </row>
    <row r="3575">
      <c r="H3575" s="0" t="s">
        <v>53</v>
      </c>
      <c r="I3575" s="0">
        <v>40</v>
      </c>
      <c r="N3575" s="0" t="s">
        <v>180</v>
      </c>
      <c r="S3575" s="0" t="s">
        <v>22</v>
      </c>
    </row>
    <row r="3576">
      <c r="H3576" s="0" t="s">
        <v>116</v>
      </c>
      <c r="I3576" s="0">
        <v>40</v>
      </c>
      <c r="N3576" s="0" t="s">
        <v>180</v>
      </c>
      <c r="S3576" s="0" t="s">
        <v>22</v>
      </c>
    </row>
    <row r="3577">
      <c r="H3577" s="0" t="s">
        <v>127</v>
      </c>
      <c r="I3577" s="0">
        <v>250</v>
      </c>
      <c r="N3577" s="0" t="s">
        <v>180</v>
      </c>
      <c r="S3577" s="0" t="s">
        <v>22</v>
      </c>
    </row>
    <row r="3578">
      <c r="A3578" s="0" t="s">
        <v>17</v>
      </c>
      <c r="D3578" s="0" t="s">
        <v>1000</v>
      </c>
      <c r="E3578" s="1" t="s">
        <v>1001</v>
      </c>
      <c r="H3578" s="0" t="s">
        <v>20</v>
      </c>
      <c r="N3578" s="0" t="s">
        <v>180</v>
      </c>
      <c r="S3578" s="0" t="s">
        <v>36</v>
      </c>
    </row>
    <row r="3579">
      <c r="H3579" s="0" t="s">
        <v>23</v>
      </c>
      <c r="I3579" s="0">
        <v>20240711</v>
      </c>
      <c r="N3579" s="0" t="s">
        <v>180</v>
      </c>
      <c r="S3579" s="0" t="s">
        <v>36</v>
      </c>
    </row>
    <row r="3580">
      <c r="H3580" s="0" t="s">
        <v>24</v>
      </c>
      <c r="I3580" s="0" t="s">
        <v>841</v>
      </c>
      <c r="N3580" s="0" t="s">
        <v>180</v>
      </c>
      <c r="S3580" s="0" t="s">
        <v>36</v>
      </c>
    </row>
    <row r="3581">
      <c r="H3581" s="0" t="s">
        <v>26</v>
      </c>
      <c r="I3581" s="0">
        <v>220</v>
      </c>
      <c r="N3581" s="0" t="s">
        <v>180</v>
      </c>
      <c r="S3581" s="0" t="s">
        <v>36</v>
      </c>
    </row>
    <row r="3582">
      <c r="H3582" s="0" t="s">
        <v>27</v>
      </c>
      <c r="I3582" s="0">
        <v>70</v>
      </c>
      <c r="N3582" s="0" t="s">
        <v>180</v>
      </c>
      <c r="S3582" s="0" t="s">
        <v>36</v>
      </c>
    </row>
    <row r="3583">
      <c r="H3583" s="0" t="s">
        <v>37</v>
      </c>
      <c r="I3583" s="0">
        <v>1</v>
      </c>
      <c r="N3583" s="0" t="s">
        <v>180</v>
      </c>
      <c r="S3583" s="0" t="s">
        <v>36</v>
      </c>
    </row>
    <row r="3584">
      <c r="A3584" s="0" t="s">
        <v>17</v>
      </c>
      <c r="D3584" s="0" t="s">
        <v>1002</v>
      </c>
      <c r="E3584" s="1" t="s">
        <v>1003</v>
      </c>
      <c r="G3584" s="0" t="s">
        <v>120</v>
      </c>
      <c r="H3584" s="0" t="s">
        <v>20</v>
      </c>
      <c r="N3584" s="0" t="s">
        <v>180</v>
      </c>
      <c r="S3584" s="0" t="s">
        <v>22</v>
      </c>
    </row>
    <row r="3585">
      <c r="H3585" s="0" t="s">
        <v>23</v>
      </c>
      <c r="I3585" s="0">
        <v>20240711</v>
      </c>
      <c r="N3585" s="0" t="s">
        <v>180</v>
      </c>
      <c r="S3585" s="0" t="s">
        <v>22</v>
      </c>
    </row>
    <row r="3586">
      <c r="H3586" s="0" t="s">
        <v>24</v>
      </c>
      <c r="I3586" s="0" t="s">
        <v>841</v>
      </c>
      <c r="N3586" s="0" t="s">
        <v>180</v>
      </c>
      <c r="S3586" s="0" t="s">
        <v>22</v>
      </c>
    </row>
    <row r="3587">
      <c r="H3587" s="0" t="s">
        <v>26</v>
      </c>
      <c r="I3587" s="0">
        <v>194</v>
      </c>
      <c r="N3587" s="0" t="s">
        <v>180</v>
      </c>
      <c r="S3587" s="0" t="s">
        <v>22</v>
      </c>
    </row>
    <row r="3588">
      <c r="H3588" s="0" t="s">
        <v>27</v>
      </c>
      <c r="I3588" s="0">
        <v>70</v>
      </c>
      <c r="N3588" s="0" t="s">
        <v>180</v>
      </c>
      <c r="S3588" s="0" t="s">
        <v>22</v>
      </c>
    </row>
    <row r="3589">
      <c r="H3589" s="0" t="s">
        <v>31</v>
      </c>
      <c r="I3589" s="0">
        <v>10</v>
      </c>
      <c r="N3589" s="0" t="s">
        <v>180</v>
      </c>
      <c r="S3589" s="0" t="s">
        <v>22</v>
      </c>
    </row>
    <row r="3590">
      <c r="H3590" s="0" t="s">
        <v>245</v>
      </c>
      <c r="I3590" s="0">
        <v>10</v>
      </c>
      <c r="N3590" s="0" t="s">
        <v>180</v>
      </c>
      <c r="S3590" s="0" t="s">
        <v>22</v>
      </c>
    </row>
    <row r="3591">
      <c r="H3591" s="0" t="s">
        <v>181</v>
      </c>
      <c r="I3591" s="0">
        <v>22</v>
      </c>
      <c r="N3591" s="0" t="s">
        <v>180</v>
      </c>
      <c r="S3591" s="0" t="s">
        <v>22</v>
      </c>
    </row>
    <row r="3592">
      <c r="H3592" s="0" t="s">
        <v>84</v>
      </c>
      <c r="I3592" s="0">
        <v>1080</v>
      </c>
      <c r="N3592" s="0" t="s">
        <v>180</v>
      </c>
      <c r="S3592" s="0" t="s">
        <v>22</v>
      </c>
    </row>
    <row r="3593">
      <c r="H3593" s="0" t="s">
        <v>53</v>
      </c>
      <c r="I3593" s="0">
        <v>40</v>
      </c>
      <c r="N3593" s="0" t="s">
        <v>180</v>
      </c>
      <c r="S3593" s="0" t="s">
        <v>22</v>
      </c>
    </row>
    <row r="3594">
      <c r="H3594" s="0" t="s">
        <v>116</v>
      </c>
      <c r="I3594" s="0">
        <v>40</v>
      </c>
      <c r="N3594" s="0" t="s">
        <v>180</v>
      </c>
      <c r="S3594" s="0" t="s">
        <v>22</v>
      </c>
    </row>
    <row r="3595">
      <c r="H3595" s="0" t="s">
        <v>127</v>
      </c>
      <c r="I3595" s="0">
        <v>250</v>
      </c>
      <c r="N3595" s="0" t="s">
        <v>180</v>
      </c>
      <c r="S3595" s="0" t="s">
        <v>22</v>
      </c>
    </row>
    <row r="3596">
      <c r="A3596" s="0" t="s">
        <v>17</v>
      </c>
      <c r="D3596" s="0" t="s">
        <v>1004</v>
      </c>
      <c r="E3596" s="1" t="s">
        <v>1005</v>
      </c>
      <c r="G3596" s="0" t="s">
        <v>120</v>
      </c>
      <c r="H3596" s="0" t="s">
        <v>20</v>
      </c>
      <c r="N3596" s="0" t="s">
        <v>180</v>
      </c>
      <c r="S3596" s="0" t="s">
        <v>22</v>
      </c>
    </row>
    <row r="3597">
      <c r="H3597" s="0" t="s">
        <v>23</v>
      </c>
      <c r="I3597" s="0">
        <v>20240711</v>
      </c>
      <c r="N3597" s="0" t="s">
        <v>180</v>
      </c>
      <c r="S3597" s="0" t="s">
        <v>22</v>
      </c>
    </row>
    <row r="3598">
      <c r="H3598" s="0" t="s">
        <v>24</v>
      </c>
      <c r="I3598" s="0" t="s">
        <v>841</v>
      </c>
      <c r="N3598" s="0" t="s">
        <v>180</v>
      </c>
      <c r="S3598" s="0" t="s">
        <v>22</v>
      </c>
    </row>
    <row r="3599">
      <c r="H3599" s="0" t="s">
        <v>26</v>
      </c>
      <c r="I3599" s="0">
        <v>169</v>
      </c>
      <c r="N3599" s="0" t="s">
        <v>180</v>
      </c>
      <c r="S3599" s="0" t="s">
        <v>22</v>
      </c>
    </row>
    <row r="3600">
      <c r="H3600" s="0" t="s">
        <v>27</v>
      </c>
      <c r="I3600" s="0">
        <v>70</v>
      </c>
      <c r="N3600" s="0" t="s">
        <v>180</v>
      </c>
      <c r="S3600" s="0" t="s">
        <v>22</v>
      </c>
    </row>
    <row r="3601">
      <c r="H3601" s="0" t="s">
        <v>31</v>
      </c>
      <c r="I3601" s="0">
        <v>9</v>
      </c>
      <c r="N3601" s="0" t="s">
        <v>180</v>
      </c>
      <c r="S3601" s="0" t="s">
        <v>22</v>
      </c>
    </row>
    <row r="3602">
      <c r="H3602" s="0" t="s">
        <v>245</v>
      </c>
      <c r="I3602" s="0">
        <v>9</v>
      </c>
      <c r="N3602" s="0" t="s">
        <v>180</v>
      </c>
      <c r="S3602" s="0" t="s">
        <v>22</v>
      </c>
    </row>
    <row r="3603">
      <c r="H3603" s="0" t="s">
        <v>181</v>
      </c>
      <c r="I3603" s="0">
        <v>19</v>
      </c>
      <c r="N3603" s="0" t="s">
        <v>180</v>
      </c>
      <c r="S3603" s="0" t="s">
        <v>22</v>
      </c>
    </row>
    <row r="3604">
      <c r="H3604" s="0" t="s">
        <v>84</v>
      </c>
      <c r="I3604" s="0">
        <v>960</v>
      </c>
      <c r="N3604" s="0" t="s">
        <v>180</v>
      </c>
      <c r="S3604" s="0" t="s">
        <v>22</v>
      </c>
    </row>
    <row r="3605">
      <c r="H3605" s="0" t="s">
        <v>53</v>
      </c>
      <c r="I3605" s="0">
        <v>40</v>
      </c>
      <c r="N3605" s="0" t="s">
        <v>180</v>
      </c>
      <c r="S3605" s="0" t="s">
        <v>22</v>
      </c>
    </row>
    <row r="3606">
      <c r="H3606" s="0" t="s">
        <v>116</v>
      </c>
      <c r="I3606" s="0">
        <v>40</v>
      </c>
      <c r="N3606" s="0" t="s">
        <v>180</v>
      </c>
      <c r="S3606" s="0" t="s">
        <v>22</v>
      </c>
    </row>
    <row r="3607">
      <c r="H3607" s="0" t="s">
        <v>127</v>
      </c>
      <c r="I3607" s="0">
        <v>250</v>
      </c>
      <c r="N3607" s="0" t="s">
        <v>180</v>
      </c>
      <c r="S3607" s="0" t="s">
        <v>22</v>
      </c>
    </row>
    <row r="3608">
      <c r="A3608" s="0" t="s">
        <v>17</v>
      </c>
      <c r="D3608" s="0" t="s">
        <v>1006</v>
      </c>
      <c r="E3608" s="1" t="s">
        <v>1007</v>
      </c>
      <c r="G3608" s="0" t="s">
        <v>120</v>
      </c>
      <c r="H3608" s="0" t="s">
        <v>20</v>
      </c>
      <c r="N3608" s="0" t="s">
        <v>180</v>
      </c>
      <c r="S3608" s="0" t="s">
        <v>22</v>
      </c>
    </row>
    <row r="3609">
      <c r="H3609" s="0" t="s">
        <v>23</v>
      </c>
      <c r="I3609" s="0">
        <v>20240711</v>
      </c>
      <c r="N3609" s="0" t="s">
        <v>180</v>
      </c>
      <c r="S3609" s="0" t="s">
        <v>22</v>
      </c>
    </row>
    <row r="3610">
      <c r="H3610" s="0" t="s">
        <v>24</v>
      </c>
      <c r="I3610" s="0" t="s">
        <v>841</v>
      </c>
      <c r="N3610" s="0" t="s">
        <v>180</v>
      </c>
      <c r="S3610" s="0" t="s">
        <v>22</v>
      </c>
    </row>
    <row r="3611">
      <c r="H3611" s="0" t="s">
        <v>26</v>
      </c>
      <c r="I3611" s="0">
        <v>146</v>
      </c>
      <c r="N3611" s="0" t="s">
        <v>180</v>
      </c>
      <c r="S3611" s="0" t="s">
        <v>22</v>
      </c>
    </row>
    <row r="3612">
      <c r="H3612" s="0" t="s">
        <v>27</v>
      </c>
      <c r="I3612" s="0">
        <v>70</v>
      </c>
      <c r="N3612" s="0" t="s">
        <v>180</v>
      </c>
      <c r="S3612" s="0" t="s">
        <v>22</v>
      </c>
    </row>
    <row r="3613">
      <c r="H3613" s="0" t="s">
        <v>31</v>
      </c>
      <c r="I3613" s="0">
        <v>8</v>
      </c>
      <c r="N3613" s="0" t="s">
        <v>180</v>
      </c>
      <c r="S3613" s="0" t="s">
        <v>22</v>
      </c>
    </row>
    <row r="3614">
      <c r="H3614" s="0" t="s">
        <v>245</v>
      </c>
      <c r="I3614" s="0">
        <v>8</v>
      </c>
      <c r="N3614" s="0" t="s">
        <v>180</v>
      </c>
      <c r="S3614" s="0" t="s">
        <v>22</v>
      </c>
    </row>
    <row r="3615">
      <c r="H3615" s="0" t="s">
        <v>181</v>
      </c>
      <c r="I3615" s="0">
        <v>18</v>
      </c>
      <c r="N3615" s="0" t="s">
        <v>180</v>
      </c>
      <c r="S3615" s="0" t="s">
        <v>22</v>
      </c>
    </row>
    <row r="3616">
      <c r="H3616" s="0" t="s">
        <v>84</v>
      </c>
      <c r="I3616" s="0">
        <v>840</v>
      </c>
      <c r="N3616" s="0" t="s">
        <v>180</v>
      </c>
      <c r="S3616" s="0" t="s">
        <v>22</v>
      </c>
    </row>
    <row r="3617">
      <c r="H3617" s="0" t="s">
        <v>53</v>
      </c>
      <c r="I3617" s="0">
        <v>40</v>
      </c>
      <c r="N3617" s="0" t="s">
        <v>180</v>
      </c>
      <c r="S3617" s="0" t="s">
        <v>22</v>
      </c>
    </row>
    <row r="3618">
      <c r="H3618" s="0" t="s">
        <v>116</v>
      </c>
      <c r="I3618" s="0">
        <v>40</v>
      </c>
      <c r="N3618" s="0" t="s">
        <v>180</v>
      </c>
      <c r="S3618" s="0" t="s">
        <v>22</v>
      </c>
    </row>
    <row r="3619">
      <c r="H3619" s="0" t="s">
        <v>127</v>
      </c>
      <c r="I3619" s="0">
        <v>250</v>
      </c>
      <c r="N3619" s="0" t="s">
        <v>180</v>
      </c>
      <c r="S3619" s="0" t="s">
        <v>22</v>
      </c>
    </row>
    <row r="3620">
      <c r="A3620" s="0" t="s">
        <v>17</v>
      </c>
      <c r="D3620" s="0" t="s">
        <v>1008</v>
      </c>
      <c r="E3620" s="1" t="s">
        <v>1009</v>
      </c>
      <c r="G3620" s="0" t="s">
        <v>120</v>
      </c>
      <c r="H3620" s="0" t="s">
        <v>20</v>
      </c>
      <c r="N3620" s="0" t="s">
        <v>180</v>
      </c>
      <c r="S3620" s="0" t="s">
        <v>22</v>
      </c>
    </row>
    <row r="3621">
      <c r="H3621" s="0" t="s">
        <v>23</v>
      </c>
      <c r="I3621" s="0">
        <v>20240711</v>
      </c>
      <c r="N3621" s="0" t="s">
        <v>180</v>
      </c>
      <c r="S3621" s="0" t="s">
        <v>22</v>
      </c>
    </row>
    <row r="3622">
      <c r="H3622" s="0" t="s">
        <v>24</v>
      </c>
      <c r="I3622" s="0" t="s">
        <v>841</v>
      </c>
      <c r="N3622" s="0" t="s">
        <v>180</v>
      </c>
      <c r="S3622" s="0" t="s">
        <v>22</v>
      </c>
    </row>
    <row r="3623">
      <c r="H3623" s="0" t="s">
        <v>26</v>
      </c>
      <c r="I3623" s="0">
        <v>130</v>
      </c>
      <c r="N3623" s="0" t="s">
        <v>180</v>
      </c>
      <c r="S3623" s="0" t="s">
        <v>22</v>
      </c>
    </row>
    <row r="3624">
      <c r="H3624" s="0" t="s">
        <v>27</v>
      </c>
      <c r="I3624" s="0">
        <v>70</v>
      </c>
      <c r="N3624" s="0" t="s">
        <v>180</v>
      </c>
      <c r="S3624" s="0" t="s">
        <v>22</v>
      </c>
    </row>
    <row r="3625">
      <c r="H3625" s="0" t="s">
        <v>31</v>
      </c>
      <c r="I3625" s="0">
        <v>7</v>
      </c>
      <c r="N3625" s="0" t="s">
        <v>180</v>
      </c>
      <c r="S3625" s="0" t="s">
        <v>22</v>
      </c>
    </row>
    <row r="3626">
      <c r="H3626" s="0" t="s">
        <v>245</v>
      </c>
      <c r="I3626" s="0">
        <v>7</v>
      </c>
      <c r="N3626" s="0" t="s">
        <v>180</v>
      </c>
      <c r="S3626" s="0" t="s">
        <v>22</v>
      </c>
    </row>
    <row r="3627">
      <c r="H3627" s="0" t="s">
        <v>181</v>
      </c>
      <c r="I3627" s="0">
        <v>13</v>
      </c>
      <c r="N3627" s="0" t="s">
        <v>180</v>
      </c>
      <c r="S3627" s="0" t="s">
        <v>22</v>
      </c>
    </row>
    <row r="3628">
      <c r="H3628" s="0" t="s">
        <v>84</v>
      </c>
      <c r="I3628" s="0">
        <v>720</v>
      </c>
      <c r="N3628" s="0" t="s">
        <v>180</v>
      </c>
      <c r="S3628" s="0" t="s">
        <v>22</v>
      </c>
    </row>
    <row r="3629">
      <c r="H3629" s="0" t="s">
        <v>53</v>
      </c>
      <c r="I3629" s="0">
        <v>40</v>
      </c>
      <c r="N3629" s="0" t="s">
        <v>180</v>
      </c>
      <c r="S3629" s="0" t="s">
        <v>22</v>
      </c>
    </row>
    <row r="3630">
      <c r="H3630" s="0" t="s">
        <v>116</v>
      </c>
      <c r="I3630" s="0">
        <v>40</v>
      </c>
      <c r="N3630" s="0" t="s">
        <v>180</v>
      </c>
      <c r="S3630" s="0" t="s">
        <v>22</v>
      </c>
    </row>
    <row r="3631">
      <c r="H3631" s="0" t="s">
        <v>127</v>
      </c>
      <c r="I3631" s="0">
        <v>250</v>
      </c>
      <c r="N3631" s="0" t="s">
        <v>180</v>
      </c>
      <c r="S3631" s="0" t="s">
        <v>22</v>
      </c>
    </row>
    <row r="3632">
      <c r="A3632" s="0" t="s">
        <v>17</v>
      </c>
      <c r="D3632" s="0" t="s">
        <v>1010</v>
      </c>
      <c r="E3632" s="1" t="s">
        <v>1011</v>
      </c>
      <c r="G3632" s="0" t="s">
        <v>120</v>
      </c>
      <c r="H3632" s="0" t="s">
        <v>20</v>
      </c>
      <c r="N3632" s="0" t="s">
        <v>180</v>
      </c>
      <c r="S3632" s="0" t="s">
        <v>22</v>
      </c>
    </row>
    <row r="3633">
      <c r="H3633" s="0" t="s">
        <v>23</v>
      </c>
      <c r="I3633" s="0">
        <v>20240711</v>
      </c>
      <c r="N3633" s="0" t="s">
        <v>180</v>
      </c>
      <c r="S3633" s="0" t="s">
        <v>22</v>
      </c>
    </row>
    <row r="3634">
      <c r="H3634" s="0" t="s">
        <v>24</v>
      </c>
      <c r="I3634" s="0" t="s">
        <v>841</v>
      </c>
      <c r="N3634" s="0" t="s">
        <v>180</v>
      </c>
      <c r="S3634" s="0" t="s">
        <v>22</v>
      </c>
    </row>
    <row r="3635">
      <c r="H3635" s="0" t="s">
        <v>26</v>
      </c>
      <c r="I3635" s="0">
        <v>110</v>
      </c>
      <c r="N3635" s="0" t="s">
        <v>180</v>
      </c>
      <c r="S3635" s="0" t="s">
        <v>22</v>
      </c>
    </row>
    <row r="3636">
      <c r="H3636" s="0" t="s">
        <v>27</v>
      </c>
      <c r="I3636" s="0">
        <v>70</v>
      </c>
      <c r="N3636" s="0" t="s">
        <v>180</v>
      </c>
      <c r="S3636" s="0" t="s">
        <v>22</v>
      </c>
    </row>
    <row r="3637">
      <c r="H3637" s="0" t="s">
        <v>31</v>
      </c>
      <c r="I3637" s="0">
        <v>7</v>
      </c>
      <c r="N3637" s="0" t="s">
        <v>180</v>
      </c>
      <c r="S3637" s="0" t="s">
        <v>22</v>
      </c>
    </row>
    <row r="3638">
      <c r="H3638" s="0" t="s">
        <v>245</v>
      </c>
      <c r="I3638" s="0">
        <v>6</v>
      </c>
      <c r="N3638" s="0" t="s">
        <v>180</v>
      </c>
      <c r="S3638" s="0" t="s">
        <v>22</v>
      </c>
    </row>
    <row r="3639">
      <c r="H3639" s="0" t="s">
        <v>181</v>
      </c>
      <c r="I3639" s="0">
        <v>10</v>
      </c>
      <c r="N3639" s="0" t="s">
        <v>180</v>
      </c>
      <c r="S3639" s="0" t="s">
        <v>22</v>
      </c>
    </row>
    <row r="3640">
      <c r="H3640" s="0" t="s">
        <v>84</v>
      </c>
      <c r="I3640" s="0">
        <v>600</v>
      </c>
      <c r="N3640" s="0" t="s">
        <v>180</v>
      </c>
      <c r="S3640" s="0" t="s">
        <v>22</v>
      </c>
    </row>
    <row r="3641">
      <c r="H3641" s="0" t="s">
        <v>53</v>
      </c>
      <c r="I3641" s="0">
        <v>40</v>
      </c>
      <c r="N3641" s="0" t="s">
        <v>180</v>
      </c>
      <c r="S3641" s="0" t="s">
        <v>22</v>
      </c>
    </row>
    <row r="3642">
      <c r="H3642" s="0" t="s">
        <v>116</v>
      </c>
      <c r="I3642" s="0">
        <v>40</v>
      </c>
      <c r="N3642" s="0" t="s">
        <v>180</v>
      </c>
      <c r="S3642" s="0" t="s">
        <v>22</v>
      </c>
    </row>
    <row r="3643">
      <c r="H3643" s="0" t="s">
        <v>127</v>
      </c>
      <c r="I3643" s="0">
        <v>250</v>
      </c>
      <c r="N3643" s="0" t="s">
        <v>180</v>
      </c>
      <c r="S3643" s="0" t="s">
        <v>22</v>
      </c>
    </row>
    <row r="3644">
      <c r="A3644" s="0" t="s">
        <v>17</v>
      </c>
      <c r="D3644" s="0" t="s">
        <v>1012</v>
      </c>
      <c r="E3644" s="1" t="s">
        <v>1013</v>
      </c>
      <c r="G3644" s="0" t="s">
        <v>120</v>
      </c>
      <c r="H3644" s="0" t="s">
        <v>20</v>
      </c>
      <c r="N3644" s="0" t="s">
        <v>88</v>
      </c>
      <c r="S3644" s="0" t="s">
        <v>89</v>
      </c>
    </row>
    <row r="3645">
      <c r="H3645" s="0" t="s">
        <v>23</v>
      </c>
      <c r="I3645" s="0">
        <v>20240711</v>
      </c>
      <c r="N3645" s="0" t="s">
        <v>88</v>
      </c>
      <c r="S3645" s="0" t="s">
        <v>89</v>
      </c>
    </row>
    <row r="3646">
      <c r="H3646" s="0" t="s">
        <v>24</v>
      </c>
      <c r="I3646" s="0" t="s">
        <v>841</v>
      </c>
      <c r="N3646" s="0" t="s">
        <v>88</v>
      </c>
      <c r="S3646" s="0" t="s">
        <v>89</v>
      </c>
    </row>
    <row r="3647">
      <c r="H3647" s="0" t="s">
        <v>90</v>
      </c>
      <c r="I3647" s="0">
        <v>54</v>
      </c>
      <c r="N3647" s="0" t="s">
        <v>88</v>
      </c>
      <c r="S3647" s="0" t="s">
        <v>89</v>
      </c>
    </row>
    <row r="3648">
      <c r="H3648" s="0" t="s">
        <v>91</v>
      </c>
      <c r="I3648" s="0">
        <v>14</v>
      </c>
      <c r="N3648" s="0" t="s">
        <v>88</v>
      </c>
      <c r="S3648" s="0" t="s">
        <v>89</v>
      </c>
    </row>
    <row r="3649">
      <c r="H3649" s="0" t="s">
        <v>92</v>
      </c>
      <c r="I3649" s="0">
        <v>40</v>
      </c>
      <c r="N3649" s="0" t="s">
        <v>88</v>
      </c>
      <c r="S3649" s="0" t="s">
        <v>89</v>
      </c>
    </row>
    <row r="3650">
      <c r="H3650" s="0" t="s">
        <v>114</v>
      </c>
      <c r="I3650" s="0">
        <v>6</v>
      </c>
      <c r="N3650" s="0" t="s">
        <v>88</v>
      </c>
      <c r="S3650" s="0" t="s">
        <v>89</v>
      </c>
    </row>
    <row r="3651">
      <c r="H3651" s="0" t="s">
        <v>155</v>
      </c>
      <c r="I3651" s="0">
        <v>10</v>
      </c>
      <c r="N3651" s="0" t="s">
        <v>88</v>
      </c>
      <c r="S3651" s="0" t="s">
        <v>89</v>
      </c>
    </row>
    <row r="3652">
      <c r="H3652" s="0" t="s">
        <v>152</v>
      </c>
      <c r="I3652" s="0">
        <v>10</v>
      </c>
      <c r="N3652" s="0" t="s">
        <v>88</v>
      </c>
      <c r="S3652" s="0" t="s">
        <v>89</v>
      </c>
    </row>
    <row r="3653">
      <c r="H3653" s="0" t="s">
        <v>85</v>
      </c>
      <c r="I3653" s="0">
        <v>20</v>
      </c>
      <c r="N3653" s="0" t="s">
        <v>88</v>
      </c>
      <c r="S3653" s="0" t="s">
        <v>89</v>
      </c>
    </row>
    <row r="3654">
      <c r="H3654" s="0" t="s">
        <v>85</v>
      </c>
      <c r="I3654" s="0">
        <v>20</v>
      </c>
      <c r="J3654" s="0" t="s">
        <v>190</v>
      </c>
      <c r="N3654" s="0" t="s">
        <v>88</v>
      </c>
      <c r="S3654" s="0" t="s">
        <v>89</v>
      </c>
    </row>
    <row r="3655">
      <c r="A3655" s="0" t="s">
        <v>17</v>
      </c>
      <c r="D3655" s="0" t="s">
        <v>1014</v>
      </c>
      <c r="E3655" s="1" t="s">
        <v>1015</v>
      </c>
      <c r="G3655" s="0" t="s">
        <v>120</v>
      </c>
      <c r="H3655" s="0" t="s">
        <v>20</v>
      </c>
      <c r="N3655" s="0" t="s">
        <v>88</v>
      </c>
      <c r="S3655" s="0" t="s">
        <v>89</v>
      </c>
    </row>
    <row r="3656">
      <c r="H3656" s="0" t="s">
        <v>23</v>
      </c>
      <c r="I3656" s="0">
        <v>20240711</v>
      </c>
      <c r="N3656" s="0" t="s">
        <v>88</v>
      </c>
      <c r="S3656" s="0" t="s">
        <v>89</v>
      </c>
    </row>
    <row r="3657">
      <c r="H3657" s="0" t="s">
        <v>24</v>
      </c>
      <c r="I3657" s="0" t="s">
        <v>841</v>
      </c>
      <c r="N3657" s="0" t="s">
        <v>88</v>
      </c>
      <c r="S3657" s="0" t="s">
        <v>89</v>
      </c>
    </row>
    <row r="3658">
      <c r="H3658" s="0" t="s">
        <v>90</v>
      </c>
      <c r="I3658" s="0">
        <v>66</v>
      </c>
      <c r="N3658" s="0" t="s">
        <v>88</v>
      </c>
      <c r="S3658" s="0" t="s">
        <v>89</v>
      </c>
    </row>
    <row r="3659">
      <c r="H3659" s="0" t="s">
        <v>91</v>
      </c>
      <c r="I3659" s="0">
        <v>15</v>
      </c>
      <c r="N3659" s="0" t="s">
        <v>88</v>
      </c>
      <c r="S3659" s="0" t="s">
        <v>89</v>
      </c>
    </row>
    <row r="3660">
      <c r="H3660" s="0" t="s">
        <v>92</v>
      </c>
      <c r="I3660" s="0">
        <v>40</v>
      </c>
      <c r="N3660" s="0" t="s">
        <v>88</v>
      </c>
      <c r="S3660" s="0" t="s">
        <v>89</v>
      </c>
    </row>
    <row r="3661">
      <c r="H3661" s="0" t="s">
        <v>114</v>
      </c>
      <c r="I3661" s="0">
        <v>7</v>
      </c>
      <c r="N3661" s="0" t="s">
        <v>88</v>
      </c>
      <c r="S3661" s="0" t="s">
        <v>89</v>
      </c>
    </row>
    <row r="3662">
      <c r="H3662" s="0" t="s">
        <v>155</v>
      </c>
      <c r="I3662" s="0">
        <v>11</v>
      </c>
      <c r="N3662" s="0" t="s">
        <v>88</v>
      </c>
      <c r="S3662" s="0" t="s">
        <v>89</v>
      </c>
    </row>
    <row r="3663">
      <c r="H3663" s="0" t="s">
        <v>152</v>
      </c>
      <c r="I3663" s="0">
        <v>11</v>
      </c>
      <c r="N3663" s="0" t="s">
        <v>88</v>
      </c>
      <c r="S3663" s="0" t="s">
        <v>89</v>
      </c>
    </row>
    <row r="3664">
      <c r="H3664" s="0" t="s">
        <v>85</v>
      </c>
      <c r="I3664" s="0">
        <v>22</v>
      </c>
      <c r="N3664" s="0" t="s">
        <v>88</v>
      </c>
      <c r="S3664" s="0" t="s">
        <v>89</v>
      </c>
    </row>
    <row r="3665">
      <c r="H3665" s="0" t="s">
        <v>85</v>
      </c>
      <c r="I3665" s="0">
        <v>22</v>
      </c>
      <c r="J3665" s="0" t="s">
        <v>190</v>
      </c>
      <c r="N3665" s="0" t="s">
        <v>88</v>
      </c>
      <c r="S3665" s="0" t="s">
        <v>89</v>
      </c>
    </row>
    <row r="3666">
      <c r="A3666" s="0" t="s">
        <v>17</v>
      </c>
      <c r="D3666" s="0" t="s">
        <v>1016</v>
      </c>
      <c r="E3666" s="1" t="s">
        <v>1017</v>
      </c>
      <c r="G3666" s="0" t="s">
        <v>120</v>
      </c>
      <c r="H3666" s="0" t="s">
        <v>20</v>
      </c>
      <c r="N3666" s="0" t="s">
        <v>88</v>
      </c>
      <c r="S3666" s="0" t="s">
        <v>89</v>
      </c>
    </row>
    <row r="3667">
      <c r="H3667" s="0" t="s">
        <v>23</v>
      </c>
      <c r="I3667" s="0">
        <v>20240711</v>
      </c>
      <c r="N3667" s="0" t="s">
        <v>88</v>
      </c>
      <c r="S3667" s="0" t="s">
        <v>89</v>
      </c>
    </row>
    <row r="3668">
      <c r="H3668" s="0" t="s">
        <v>24</v>
      </c>
      <c r="I3668" s="0" t="s">
        <v>841</v>
      </c>
      <c r="N3668" s="0" t="s">
        <v>88</v>
      </c>
      <c r="S3668" s="0" t="s">
        <v>89</v>
      </c>
    </row>
    <row r="3669">
      <c r="H3669" s="0" t="s">
        <v>90</v>
      </c>
      <c r="I3669" s="0">
        <v>76</v>
      </c>
      <c r="N3669" s="0" t="s">
        <v>88</v>
      </c>
      <c r="S3669" s="0" t="s">
        <v>89</v>
      </c>
    </row>
    <row r="3670">
      <c r="H3670" s="0" t="s">
        <v>91</v>
      </c>
      <c r="I3670" s="0">
        <v>15</v>
      </c>
      <c r="N3670" s="0" t="s">
        <v>88</v>
      </c>
      <c r="S3670" s="0" t="s">
        <v>89</v>
      </c>
    </row>
    <row r="3671">
      <c r="H3671" s="0" t="s">
        <v>92</v>
      </c>
      <c r="I3671" s="0">
        <v>41</v>
      </c>
      <c r="N3671" s="0" t="s">
        <v>88</v>
      </c>
      <c r="S3671" s="0" t="s">
        <v>89</v>
      </c>
    </row>
    <row r="3672">
      <c r="H3672" s="0" t="s">
        <v>114</v>
      </c>
      <c r="I3672" s="0">
        <v>8</v>
      </c>
      <c r="N3672" s="0" t="s">
        <v>88</v>
      </c>
      <c r="S3672" s="0" t="s">
        <v>89</v>
      </c>
    </row>
    <row r="3673">
      <c r="H3673" s="0" t="s">
        <v>155</v>
      </c>
      <c r="I3673" s="0">
        <v>12</v>
      </c>
      <c r="N3673" s="0" t="s">
        <v>88</v>
      </c>
      <c r="S3673" s="0" t="s">
        <v>89</v>
      </c>
    </row>
    <row r="3674">
      <c r="H3674" s="0" t="s">
        <v>152</v>
      </c>
      <c r="I3674" s="0">
        <v>12</v>
      </c>
      <c r="N3674" s="0" t="s">
        <v>88</v>
      </c>
      <c r="S3674" s="0" t="s">
        <v>89</v>
      </c>
    </row>
    <row r="3675">
      <c r="H3675" s="0" t="s">
        <v>85</v>
      </c>
      <c r="I3675" s="0">
        <v>24</v>
      </c>
      <c r="N3675" s="0" t="s">
        <v>88</v>
      </c>
      <c r="S3675" s="0" t="s">
        <v>89</v>
      </c>
    </row>
    <row r="3676">
      <c r="H3676" s="0" t="s">
        <v>85</v>
      </c>
      <c r="I3676" s="0">
        <v>24</v>
      </c>
      <c r="J3676" s="0" t="s">
        <v>190</v>
      </c>
      <c r="N3676" s="0" t="s">
        <v>88</v>
      </c>
      <c r="S3676" s="0" t="s">
        <v>89</v>
      </c>
    </row>
    <row r="3677">
      <c r="A3677" s="0" t="s">
        <v>17</v>
      </c>
      <c r="D3677" s="0" t="s">
        <v>1018</v>
      </c>
      <c r="E3677" s="1" t="s">
        <v>1019</v>
      </c>
      <c r="G3677" s="0" t="s">
        <v>120</v>
      </c>
      <c r="H3677" s="0" t="s">
        <v>20</v>
      </c>
      <c r="N3677" s="0" t="s">
        <v>88</v>
      </c>
      <c r="S3677" s="0" t="s">
        <v>89</v>
      </c>
    </row>
    <row r="3678">
      <c r="H3678" s="0" t="s">
        <v>23</v>
      </c>
      <c r="I3678" s="0">
        <v>20240711</v>
      </c>
      <c r="N3678" s="0" t="s">
        <v>88</v>
      </c>
      <c r="S3678" s="0" t="s">
        <v>89</v>
      </c>
    </row>
    <row r="3679">
      <c r="H3679" s="0" t="s">
        <v>24</v>
      </c>
      <c r="I3679" s="0" t="s">
        <v>841</v>
      </c>
      <c r="N3679" s="0" t="s">
        <v>88</v>
      </c>
      <c r="S3679" s="0" t="s">
        <v>89</v>
      </c>
    </row>
    <row r="3680">
      <c r="H3680" s="0" t="s">
        <v>90</v>
      </c>
      <c r="I3680" s="0">
        <v>92</v>
      </c>
      <c r="N3680" s="0" t="s">
        <v>88</v>
      </c>
      <c r="S3680" s="0" t="s">
        <v>89</v>
      </c>
    </row>
    <row r="3681">
      <c r="H3681" s="0" t="s">
        <v>91</v>
      </c>
      <c r="I3681" s="0">
        <v>16</v>
      </c>
      <c r="N3681" s="0" t="s">
        <v>88</v>
      </c>
      <c r="S3681" s="0" t="s">
        <v>89</v>
      </c>
    </row>
    <row r="3682">
      <c r="H3682" s="0" t="s">
        <v>92</v>
      </c>
      <c r="I3682" s="0">
        <v>41</v>
      </c>
      <c r="N3682" s="0" t="s">
        <v>88</v>
      </c>
      <c r="S3682" s="0" t="s">
        <v>89</v>
      </c>
    </row>
    <row r="3683">
      <c r="H3683" s="0" t="s">
        <v>114</v>
      </c>
      <c r="I3683" s="0">
        <v>9</v>
      </c>
      <c r="N3683" s="0" t="s">
        <v>88</v>
      </c>
      <c r="S3683" s="0" t="s">
        <v>89</v>
      </c>
    </row>
    <row r="3684">
      <c r="H3684" s="0" t="s">
        <v>155</v>
      </c>
      <c r="I3684" s="0">
        <v>13</v>
      </c>
      <c r="N3684" s="0" t="s">
        <v>88</v>
      </c>
      <c r="S3684" s="0" t="s">
        <v>89</v>
      </c>
    </row>
    <row r="3685">
      <c r="H3685" s="0" t="s">
        <v>152</v>
      </c>
      <c r="I3685" s="0">
        <v>13</v>
      </c>
      <c r="N3685" s="0" t="s">
        <v>88</v>
      </c>
      <c r="S3685" s="0" t="s">
        <v>89</v>
      </c>
    </row>
    <row r="3686">
      <c r="H3686" s="0" t="s">
        <v>85</v>
      </c>
      <c r="I3686" s="0">
        <v>26</v>
      </c>
      <c r="N3686" s="0" t="s">
        <v>88</v>
      </c>
      <c r="S3686" s="0" t="s">
        <v>89</v>
      </c>
    </row>
    <row r="3687">
      <c r="H3687" s="0" t="s">
        <v>85</v>
      </c>
      <c r="I3687" s="0">
        <v>26</v>
      </c>
      <c r="J3687" s="0" t="s">
        <v>190</v>
      </c>
      <c r="N3687" s="0" t="s">
        <v>88</v>
      </c>
      <c r="S3687" s="0" t="s">
        <v>89</v>
      </c>
    </row>
    <row r="3688">
      <c r="A3688" s="0" t="s">
        <v>17</v>
      </c>
      <c r="D3688" s="0" t="s">
        <v>1020</v>
      </c>
      <c r="E3688" s="1" t="s">
        <v>1021</v>
      </c>
      <c r="G3688" s="0" t="s">
        <v>120</v>
      </c>
      <c r="H3688" s="0" t="s">
        <v>20</v>
      </c>
      <c r="N3688" s="0" t="s">
        <v>88</v>
      </c>
      <c r="S3688" s="0" t="s">
        <v>89</v>
      </c>
    </row>
    <row r="3689">
      <c r="H3689" s="0" t="s">
        <v>23</v>
      </c>
      <c r="I3689" s="0">
        <v>20240711</v>
      </c>
      <c r="N3689" s="0" t="s">
        <v>88</v>
      </c>
      <c r="S3689" s="0" t="s">
        <v>89</v>
      </c>
    </row>
    <row r="3690">
      <c r="H3690" s="0" t="s">
        <v>24</v>
      </c>
      <c r="I3690" s="0" t="s">
        <v>841</v>
      </c>
      <c r="N3690" s="0" t="s">
        <v>88</v>
      </c>
      <c r="S3690" s="0" t="s">
        <v>89</v>
      </c>
    </row>
    <row r="3691">
      <c r="H3691" s="0" t="s">
        <v>90</v>
      </c>
      <c r="I3691" s="0">
        <v>108</v>
      </c>
      <c r="N3691" s="0" t="s">
        <v>88</v>
      </c>
      <c r="S3691" s="0" t="s">
        <v>89</v>
      </c>
    </row>
    <row r="3692">
      <c r="H3692" s="0" t="s">
        <v>91</v>
      </c>
      <c r="I3692" s="0">
        <v>16</v>
      </c>
      <c r="N3692" s="0" t="s">
        <v>88</v>
      </c>
      <c r="S3692" s="0" t="s">
        <v>89</v>
      </c>
    </row>
    <row r="3693">
      <c r="H3693" s="0" t="s">
        <v>92</v>
      </c>
      <c r="I3693" s="0">
        <v>42</v>
      </c>
      <c r="N3693" s="0" t="s">
        <v>88</v>
      </c>
      <c r="S3693" s="0" t="s">
        <v>89</v>
      </c>
    </row>
    <row r="3694">
      <c r="H3694" s="0" t="s">
        <v>114</v>
      </c>
      <c r="I3694" s="0">
        <v>10</v>
      </c>
      <c r="N3694" s="0" t="s">
        <v>88</v>
      </c>
      <c r="S3694" s="0" t="s">
        <v>89</v>
      </c>
    </row>
    <row r="3695">
      <c r="H3695" s="0" t="s">
        <v>155</v>
      </c>
      <c r="I3695" s="0">
        <v>14</v>
      </c>
      <c r="N3695" s="0" t="s">
        <v>88</v>
      </c>
      <c r="S3695" s="0" t="s">
        <v>89</v>
      </c>
    </row>
    <row r="3696">
      <c r="H3696" s="0" t="s">
        <v>152</v>
      </c>
      <c r="I3696" s="0">
        <v>14</v>
      </c>
      <c r="N3696" s="0" t="s">
        <v>88</v>
      </c>
      <c r="S3696" s="0" t="s">
        <v>89</v>
      </c>
    </row>
    <row r="3697">
      <c r="H3697" s="0" t="s">
        <v>85</v>
      </c>
      <c r="I3697" s="0">
        <v>28</v>
      </c>
      <c r="N3697" s="0" t="s">
        <v>88</v>
      </c>
      <c r="S3697" s="0" t="s">
        <v>89</v>
      </c>
    </row>
    <row r="3698">
      <c r="H3698" s="0" t="s">
        <v>85</v>
      </c>
      <c r="I3698" s="0">
        <v>28</v>
      </c>
      <c r="J3698" s="0" t="s">
        <v>190</v>
      </c>
      <c r="N3698" s="0" t="s">
        <v>88</v>
      </c>
      <c r="S3698" s="0" t="s">
        <v>89</v>
      </c>
    </row>
    <row r="3699">
      <c r="A3699" s="0" t="s">
        <v>17</v>
      </c>
      <c r="D3699" s="0" t="s">
        <v>1022</v>
      </c>
      <c r="E3699" s="1" t="s">
        <v>1023</v>
      </c>
      <c r="H3699" s="0" t="s">
        <v>20</v>
      </c>
      <c r="N3699" s="0" t="s">
        <v>88</v>
      </c>
      <c r="S3699" s="0" t="s">
        <v>89</v>
      </c>
    </row>
    <row r="3700">
      <c r="H3700" s="0" t="s">
        <v>23</v>
      </c>
      <c r="I3700" s="0">
        <v>20240711</v>
      </c>
      <c r="N3700" s="0" t="s">
        <v>88</v>
      </c>
      <c r="S3700" s="0" t="s">
        <v>89</v>
      </c>
    </row>
    <row r="3701">
      <c r="H3701" s="0" t="s">
        <v>24</v>
      </c>
      <c r="I3701" s="0" t="s">
        <v>841</v>
      </c>
      <c r="N3701" s="0" t="s">
        <v>88</v>
      </c>
      <c r="S3701" s="0" t="s">
        <v>89</v>
      </c>
    </row>
    <row r="3702">
      <c r="H3702" s="0" t="s">
        <v>90</v>
      </c>
      <c r="I3702" s="0">
        <v>125</v>
      </c>
      <c r="N3702" s="0" t="s">
        <v>88</v>
      </c>
      <c r="S3702" s="0" t="s">
        <v>89</v>
      </c>
    </row>
    <row r="3703">
      <c r="H3703" s="0" t="s">
        <v>91</v>
      </c>
      <c r="I3703" s="0">
        <v>17</v>
      </c>
      <c r="N3703" s="0" t="s">
        <v>88</v>
      </c>
      <c r="S3703" s="0" t="s">
        <v>89</v>
      </c>
    </row>
    <row r="3704">
      <c r="H3704" s="0" t="s">
        <v>92</v>
      </c>
      <c r="I3704" s="0">
        <v>42</v>
      </c>
      <c r="N3704" s="0" t="s">
        <v>88</v>
      </c>
      <c r="S3704" s="0" t="s">
        <v>89</v>
      </c>
    </row>
    <row r="3705">
      <c r="H3705" s="0" t="s">
        <v>114</v>
      </c>
      <c r="I3705" s="0">
        <v>10</v>
      </c>
      <c r="N3705" s="0" t="s">
        <v>88</v>
      </c>
      <c r="S3705" s="0" t="s">
        <v>89</v>
      </c>
    </row>
    <row r="3706">
      <c r="H3706" s="0" t="s">
        <v>155</v>
      </c>
      <c r="I3706" s="0">
        <v>15</v>
      </c>
      <c r="N3706" s="0" t="s">
        <v>88</v>
      </c>
      <c r="S3706" s="0" t="s">
        <v>89</v>
      </c>
    </row>
    <row r="3707">
      <c r="H3707" s="0" t="s">
        <v>152</v>
      </c>
      <c r="I3707" s="0">
        <v>15</v>
      </c>
      <c r="N3707" s="0" t="s">
        <v>88</v>
      </c>
      <c r="S3707" s="0" t="s">
        <v>89</v>
      </c>
    </row>
    <row r="3708">
      <c r="H3708" s="0" t="s">
        <v>85</v>
      </c>
      <c r="I3708" s="0">
        <v>30</v>
      </c>
      <c r="N3708" s="0" t="s">
        <v>88</v>
      </c>
      <c r="S3708" s="0" t="s">
        <v>89</v>
      </c>
    </row>
    <row r="3709">
      <c r="H3709" s="0" t="s">
        <v>85</v>
      </c>
      <c r="I3709" s="0">
        <v>30</v>
      </c>
      <c r="J3709" s="0" t="s">
        <v>190</v>
      </c>
      <c r="N3709" s="0" t="s">
        <v>88</v>
      </c>
      <c r="S3709" s="0" t="s">
        <v>89</v>
      </c>
    </row>
    <row r="3710">
      <c r="A3710" s="0" t="s">
        <v>17</v>
      </c>
      <c r="D3710" s="0" t="s">
        <v>1024</v>
      </c>
      <c r="E3710" s="1" t="s">
        <v>1025</v>
      </c>
      <c r="F3710" s="0" t="s">
        <v>1026</v>
      </c>
      <c r="G3710" s="0" t="s">
        <v>232</v>
      </c>
      <c r="H3710" s="0" t="s">
        <v>20</v>
      </c>
      <c r="S3710" s="0" t="s">
        <v>113</v>
      </c>
    </row>
    <row r="3711">
      <c r="H3711" s="0" t="s">
        <v>23</v>
      </c>
      <c r="I3711" s="0">
        <v>20240711</v>
      </c>
      <c r="S3711" s="0" t="s">
        <v>113</v>
      </c>
    </row>
    <row r="3712">
      <c r="H3712" s="0" t="s">
        <v>24</v>
      </c>
      <c r="I3712" s="0" t="s">
        <v>841</v>
      </c>
      <c r="S3712" s="0" t="s">
        <v>113</v>
      </c>
    </row>
    <row r="3713">
      <c r="H3713" s="0" t="s">
        <v>90</v>
      </c>
      <c r="I3713" s="0">
        <v>90</v>
      </c>
      <c r="S3713" s="0" t="s">
        <v>113</v>
      </c>
    </row>
    <row r="3714">
      <c r="H3714" s="0" t="s">
        <v>167</v>
      </c>
      <c r="I3714" s="0">
        <v>900</v>
      </c>
      <c r="S3714" s="0" t="s">
        <v>113</v>
      </c>
    </row>
    <row r="3715">
      <c r="H3715" s="0" t="s">
        <v>258</v>
      </c>
      <c r="I3715" s="0">
        <v>9</v>
      </c>
      <c r="S3715" s="0" t="s">
        <v>113</v>
      </c>
    </row>
    <row r="3716">
      <c r="H3716" s="0" t="s">
        <v>105</v>
      </c>
      <c r="I3716" s="0">
        <v>9</v>
      </c>
      <c r="S3716" s="0" t="s">
        <v>113</v>
      </c>
    </row>
    <row r="3717">
      <c r="H3717" s="0" t="s">
        <v>114</v>
      </c>
      <c r="I3717" s="0">
        <v>9</v>
      </c>
      <c r="S3717" s="0" t="s">
        <v>113</v>
      </c>
    </row>
    <row r="3718">
      <c r="H3718" s="0" t="s">
        <v>300</v>
      </c>
      <c r="I3718" s="0">
        <v>9</v>
      </c>
      <c r="S3718" s="0" t="s">
        <v>113</v>
      </c>
    </row>
    <row r="3719">
      <c r="H3719" s="0" t="s">
        <v>245</v>
      </c>
      <c r="I3719" s="0">
        <v>9</v>
      </c>
      <c r="S3719" s="0" t="s">
        <v>113</v>
      </c>
    </row>
    <row r="3720">
      <c r="A3720" s="0" t="s">
        <v>17</v>
      </c>
      <c r="D3720" s="0" t="s">
        <v>1027</v>
      </c>
      <c r="E3720" s="1" t="s">
        <v>1028</v>
      </c>
      <c r="F3720" s="0" t="s">
        <v>1026</v>
      </c>
      <c r="G3720" s="0" t="s">
        <v>232</v>
      </c>
      <c r="H3720" s="0" t="s">
        <v>20</v>
      </c>
      <c r="S3720" s="0" t="s">
        <v>113</v>
      </c>
    </row>
    <row r="3721">
      <c r="H3721" s="0" t="s">
        <v>23</v>
      </c>
      <c r="I3721" s="0">
        <v>20240711</v>
      </c>
      <c r="S3721" s="0" t="s">
        <v>113</v>
      </c>
    </row>
    <row r="3722">
      <c r="H3722" s="0" t="s">
        <v>24</v>
      </c>
      <c r="I3722" s="0" t="s">
        <v>841</v>
      </c>
      <c r="S3722" s="0" t="s">
        <v>113</v>
      </c>
    </row>
    <row r="3723">
      <c r="H3723" s="0" t="s">
        <v>90</v>
      </c>
      <c r="I3723" s="0">
        <v>90</v>
      </c>
      <c r="S3723" s="0" t="s">
        <v>113</v>
      </c>
    </row>
    <row r="3724">
      <c r="H3724" s="0" t="s">
        <v>153</v>
      </c>
      <c r="I3724" s="0">
        <v>900</v>
      </c>
      <c r="S3724" s="0" t="s">
        <v>113</v>
      </c>
    </row>
    <row r="3725">
      <c r="H3725" s="0" t="s">
        <v>258</v>
      </c>
      <c r="I3725" s="0">
        <v>9</v>
      </c>
      <c r="S3725" s="0" t="s">
        <v>113</v>
      </c>
    </row>
    <row r="3726">
      <c r="H3726" s="0" t="s">
        <v>105</v>
      </c>
      <c r="I3726" s="0">
        <v>9</v>
      </c>
      <c r="S3726" s="0" t="s">
        <v>113</v>
      </c>
    </row>
    <row r="3727">
      <c r="H3727" s="0" t="s">
        <v>114</v>
      </c>
      <c r="I3727" s="0">
        <v>9</v>
      </c>
      <c r="S3727" s="0" t="s">
        <v>113</v>
      </c>
    </row>
    <row r="3728">
      <c r="H3728" s="0" t="s">
        <v>300</v>
      </c>
      <c r="I3728" s="0">
        <v>9</v>
      </c>
      <c r="S3728" s="0" t="s">
        <v>113</v>
      </c>
    </row>
    <row r="3729">
      <c r="H3729" s="0" t="s">
        <v>245</v>
      </c>
      <c r="I3729" s="0">
        <v>9</v>
      </c>
      <c r="S3729" s="0" t="s">
        <v>113</v>
      </c>
    </row>
    <row r="3730">
      <c r="A3730" s="0" t="s">
        <v>17</v>
      </c>
      <c r="D3730" s="0" t="s">
        <v>1029</v>
      </c>
      <c r="E3730" s="1" t="s">
        <v>1030</v>
      </c>
      <c r="H3730" s="0" t="s">
        <v>20</v>
      </c>
      <c r="S3730" s="0" t="s">
        <v>239</v>
      </c>
    </row>
    <row r="3731">
      <c r="H3731" s="0" t="s">
        <v>23</v>
      </c>
      <c r="I3731" s="0">
        <v>20240711</v>
      </c>
      <c r="S3731" s="0" t="s">
        <v>239</v>
      </c>
    </row>
    <row r="3732">
      <c r="H3732" s="0" t="s">
        <v>24</v>
      </c>
      <c r="I3732" s="0" t="s">
        <v>841</v>
      </c>
      <c r="S3732" s="0" t="s">
        <v>239</v>
      </c>
    </row>
    <row r="3733">
      <c r="H3733" s="0" t="s">
        <v>43</v>
      </c>
      <c r="I3733" s="0">
        <v>700</v>
      </c>
      <c r="S3733" s="0" t="s">
        <v>239</v>
      </c>
    </row>
    <row r="3734">
      <c r="H3734" s="0" t="s">
        <v>53</v>
      </c>
      <c r="I3734" s="0">
        <v>15</v>
      </c>
      <c r="S3734" s="0" t="s">
        <v>239</v>
      </c>
    </row>
    <row r="3735">
      <c r="A3735" s="0" t="s">
        <v>17</v>
      </c>
      <c r="D3735" s="0" t="s">
        <v>1031</v>
      </c>
      <c r="E3735" s="1" t="s">
        <v>1032</v>
      </c>
      <c r="H3735" s="0" t="s">
        <v>20</v>
      </c>
      <c r="S3735" s="0" t="s">
        <v>239</v>
      </c>
    </row>
    <row r="3736">
      <c r="H3736" s="0" t="s">
        <v>23</v>
      </c>
      <c r="I3736" s="0">
        <v>20240711</v>
      </c>
      <c r="S3736" s="0" t="s">
        <v>239</v>
      </c>
    </row>
    <row r="3737">
      <c r="H3737" s="0" t="s">
        <v>24</v>
      </c>
      <c r="I3737" s="0" t="s">
        <v>841</v>
      </c>
      <c r="S3737" s="0" t="s">
        <v>239</v>
      </c>
    </row>
    <row r="3738">
      <c r="H3738" s="0" t="s">
        <v>43</v>
      </c>
      <c r="I3738" s="0">
        <v>700</v>
      </c>
      <c r="S3738" s="0" t="s">
        <v>239</v>
      </c>
    </row>
    <row r="3739">
      <c r="H3739" s="0" t="s">
        <v>78</v>
      </c>
      <c r="I3739" s="0">
        <v>10</v>
      </c>
      <c r="S3739" s="0" t="s">
        <v>239</v>
      </c>
    </row>
  </sheetData>
  <phoneticPr fontId="1"/>
  <conditionalFormatting sqref="A1:XFD1048576">
    <cfRule type="expression" dxfId="0" priority="1">
      <formula>$E1&amp;""&lt;&gt;""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1769-E7F7-4A41-83DF-D18E3114E999}">
  <dimension ref="A1:F476"/>
  <sheetViews>
    <sheetView workbookViewId="0"/>
  </sheetViews>
  <sheetFormatPr defaultRowHeight="18"/>
  <cols>
    <col min="1" max="1" width="49.5" customWidth="1"/>
    <col min="4" max="4" width="34.08203125" customWidth="1"/>
    <col min="5" max="5" width="3.5" customWidth="1"/>
    <col min="6" max="6" width="41.83203125" customWidth="1"/>
  </cols>
  <sheetData>
    <row r="1">
      <c r="A1" s="0" t="s">
        <v>1033</v>
      </c>
      <c r="B1" s="0" t="s">
        <v>1034</v>
      </c>
      <c r="C1" s="0" t="s">
        <v>1035</v>
      </c>
      <c r="D1" s="0" t="s">
        <v>1036</v>
      </c>
      <c r="F1" s="0" t="s">
        <v>1037</v>
      </c>
    </row>
    <row r="2">
      <c r="A2" s="0" t="s">
        <v>1038</v>
      </c>
      <c r="B2" s="0" t="s">
        <v>1039</v>
      </c>
      <c r="C2" s="0">
        <v>36</v>
      </c>
      <c r="D2" s="0" t="s">
        <v>1040</v>
      </c>
      <c r="E2" s="0" t="s">
        <v>20</v>
      </c>
    </row>
    <row r="3">
      <c r="A3" s="0" t="s">
        <v>93</v>
      </c>
      <c r="B3" s="0" t="s">
        <v>1039</v>
      </c>
      <c r="C3" s="0">
        <v>54</v>
      </c>
      <c r="D3" s="0" t="s">
        <v>1041</v>
      </c>
      <c r="E3" s="0" t="s">
        <v>20</v>
      </c>
    </row>
    <row r="4">
      <c r="A4" s="0" t="s">
        <v>270</v>
      </c>
      <c r="B4" s="0" t="s">
        <v>1039</v>
      </c>
      <c r="C4" s="0">
        <v>22</v>
      </c>
      <c r="D4" s="0" t="s">
        <v>1042</v>
      </c>
      <c r="E4" s="0" t="s">
        <v>20</v>
      </c>
    </row>
    <row r="5">
      <c r="A5" s="0" t="s">
        <v>31</v>
      </c>
      <c r="B5" s="0" t="s">
        <v>1039</v>
      </c>
      <c r="C5" s="0">
        <v>998</v>
      </c>
      <c r="D5" s="0" t="s">
        <v>1043</v>
      </c>
      <c r="E5" s="0" t="s">
        <v>20</v>
      </c>
    </row>
    <row r="6">
      <c r="A6" s="0" t="s">
        <v>320</v>
      </c>
      <c r="B6" s="0" t="s">
        <v>1039</v>
      </c>
      <c r="C6" s="0">
        <v>32</v>
      </c>
      <c r="D6" s="0" t="s">
        <v>1044</v>
      </c>
      <c r="E6" s="0" t="s">
        <v>20</v>
      </c>
    </row>
    <row r="7">
      <c r="A7" s="0" t="s">
        <v>32</v>
      </c>
      <c r="B7" s="0" t="s">
        <v>1039</v>
      </c>
      <c r="C7" s="0">
        <v>615</v>
      </c>
      <c r="D7" s="0" t="s">
        <v>1045</v>
      </c>
      <c r="E7" s="0" t="s">
        <v>20</v>
      </c>
    </row>
    <row r="8">
      <c r="A8" s="0" t="s">
        <v>248</v>
      </c>
      <c r="B8" s="0" t="s">
        <v>1039</v>
      </c>
      <c r="C8" s="0">
        <v>56</v>
      </c>
      <c r="D8" s="0" t="s">
        <v>1046</v>
      </c>
      <c r="E8" s="0" t="s">
        <v>20</v>
      </c>
    </row>
    <row r="9">
      <c r="A9" s="0" t="s">
        <v>258</v>
      </c>
      <c r="B9" s="0" t="s">
        <v>1039</v>
      </c>
      <c r="C9" s="0">
        <v>233</v>
      </c>
      <c r="D9" s="0" t="s">
        <v>1047</v>
      </c>
      <c r="E9" s="0" t="s">
        <v>20</v>
      </c>
    </row>
    <row r="10">
      <c r="A10" s="0" t="s">
        <v>566</v>
      </c>
      <c r="B10" s="0" t="s">
        <v>1039</v>
      </c>
      <c r="C10" s="0">
        <v>46</v>
      </c>
      <c r="D10" s="0" t="s">
        <v>1048</v>
      </c>
      <c r="E10" s="0" t="s">
        <v>20</v>
      </c>
    </row>
    <row r="11">
      <c r="A11" s="0" t="s">
        <v>300</v>
      </c>
      <c r="B11" s="0" t="s">
        <v>1039</v>
      </c>
      <c r="C11" s="0">
        <v>207</v>
      </c>
      <c r="D11" s="0" t="s">
        <v>1049</v>
      </c>
      <c r="E11" s="0" t="s">
        <v>20</v>
      </c>
    </row>
    <row r="12">
      <c r="A12" s="0" t="s">
        <v>576</v>
      </c>
      <c r="B12" s="0" t="s">
        <v>1039</v>
      </c>
      <c r="C12" s="0">
        <v>54</v>
      </c>
      <c r="D12" s="0" t="s">
        <v>1050</v>
      </c>
      <c r="E12" s="0" t="s">
        <v>20</v>
      </c>
    </row>
    <row r="13">
      <c r="A13" s="0" t="s">
        <v>245</v>
      </c>
      <c r="B13" s="0" t="s">
        <v>1039</v>
      </c>
      <c r="C13" s="0">
        <v>304</v>
      </c>
      <c r="D13" s="0" t="s">
        <v>1051</v>
      </c>
      <c r="E13" s="0" t="s">
        <v>20</v>
      </c>
    </row>
    <row r="14">
      <c r="A14" s="0" t="s">
        <v>497</v>
      </c>
      <c r="B14" s="0" t="s">
        <v>1039</v>
      </c>
      <c r="C14" s="0">
        <v>52</v>
      </c>
      <c r="D14" s="0" t="s">
        <v>1052</v>
      </c>
      <c r="E14" s="0" t="s">
        <v>20</v>
      </c>
    </row>
    <row r="15">
      <c r="A15" s="0" t="s">
        <v>105</v>
      </c>
      <c r="B15" s="0" t="s">
        <v>1039</v>
      </c>
      <c r="C15" s="0">
        <v>192</v>
      </c>
      <c r="D15" s="0" t="s">
        <v>1053</v>
      </c>
      <c r="E15" s="0" t="s">
        <v>20</v>
      </c>
    </row>
    <row r="16">
      <c r="A16" s="0" t="s">
        <v>53</v>
      </c>
      <c r="B16" s="0" t="s">
        <v>1039</v>
      </c>
      <c r="C16" s="0">
        <v>961</v>
      </c>
      <c r="D16" s="0" t="s">
        <v>1054</v>
      </c>
      <c r="E16" s="0" t="s">
        <v>20</v>
      </c>
    </row>
    <row r="17">
      <c r="A17" s="0" t="s">
        <v>71</v>
      </c>
      <c r="B17" s="0" t="s">
        <v>1039</v>
      </c>
      <c r="C17" s="0">
        <v>208</v>
      </c>
      <c r="D17" s="0" t="s">
        <v>1055</v>
      </c>
      <c r="E17" s="0" t="s">
        <v>20</v>
      </c>
    </row>
    <row r="18">
      <c r="A18" s="0" t="s">
        <v>52</v>
      </c>
      <c r="B18" s="0" t="s">
        <v>1039</v>
      </c>
      <c r="C18" s="0">
        <v>259</v>
      </c>
      <c r="D18" s="0" t="s">
        <v>1056</v>
      </c>
      <c r="E18" s="0" t="s">
        <v>20</v>
      </c>
    </row>
    <row r="19">
      <c r="A19" s="0" t="s">
        <v>193</v>
      </c>
      <c r="B19" s="0" t="s">
        <v>1039</v>
      </c>
      <c r="C19" s="0">
        <v>152</v>
      </c>
      <c r="D19" s="0" t="s">
        <v>1057</v>
      </c>
      <c r="E19" s="0" t="s">
        <v>20</v>
      </c>
    </row>
    <row r="20">
      <c r="A20" s="0" t="s">
        <v>106</v>
      </c>
      <c r="B20" s="0" t="s">
        <v>1039</v>
      </c>
      <c r="C20" s="0">
        <v>268</v>
      </c>
      <c r="D20" s="0" t="s">
        <v>1058</v>
      </c>
      <c r="E20" s="0" t="s">
        <v>20</v>
      </c>
    </row>
    <row r="21">
      <c r="A21" s="0" t="s">
        <v>181</v>
      </c>
      <c r="B21" s="0" t="s">
        <v>1039</v>
      </c>
      <c r="C21" s="0">
        <v>380</v>
      </c>
      <c r="D21" s="0" t="s">
        <v>1059</v>
      </c>
      <c r="E21" s="0" t="s">
        <v>20</v>
      </c>
    </row>
    <row r="22">
      <c r="A22" s="0" t="s">
        <v>164</v>
      </c>
      <c r="B22" s="0" t="s">
        <v>1039</v>
      </c>
      <c r="C22" s="0">
        <v>212</v>
      </c>
      <c r="D22" s="0" t="s">
        <v>1060</v>
      </c>
      <c r="E22" s="0" t="s">
        <v>20</v>
      </c>
    </row>
    <row r="23">
      <c r="A23" s="0" t="s">
        <v>448</v>
      </c>
      <c r="B23" s="0" t="s">
        <v>1039</v>
      </c>
      <c r="C23" s="0">
        <v>15</v>
      </c>
      <c r="D23" s="0" t="s">
        <v>1061</v>
      </c>
      <c r="E23" s="0" t="s">
        <v>20</v>
      </c>
    </row>
    <row r="24">
      <c r="A24" s="0" t="s">
        <v>182</v>
      </c>
      <c r="B24" s="0" t="s">
        <v>1039</v>
      </c>
      <c r="C24" s="0">
        <v>167</v>
      </c>
      <c r="D24" s="0" t="s">
        <v>1062</v>
      </c>
      <c r="E24" s="0" t="s">
        <v>20</v>
      </c>
    </row>
    <row r="25">
      <c r="A25" s="0" t="s">
        <v>171</v>
      </c>
      <c r="B25" s="0" t="s">
        <v>1039</v>
      </c>
      <c r="C25" s="0">
        <v>155</v>
      </c>
      <c r="D25" s="0" t="s">
        <v>1063</v>
      </c>
      <c r="E25" s="0" t="s">
        <v>20</v>
      </c>
    </row>
    <row r="26">
      <c r="A26" s="0" t="s">
        <v>76</v>
      </c>
      <c r="B26" s="0" t="s">
        <v>1039</v>
      </c>
      <c r="C26" s="0">
        <v>49</v>
      </c>
      <c r="D26" s="0" t="s">
        <v>1064</v>
      </c>
      <c r="E26" s="0" t="s">
        <v>20</v>
      </c>
    </row>
    <row r="27">
      <c r="A27" s="0" t="s">
        <v>64</v>
      </c>
      <c r="B27" s="0" t="s">
        <v>1039</v>
      </c>
      <c r="C27" s="0">
        <v>47</v>
      </c>
      <c r="D27" s="0" t="s">
        <v>1065</v>
      </c>
      <c r="E27" s="0" t="s">
        <v>20</v>
      </c>
    </row>
    <row r="28">
      <c r="A28" s="0" t="s">
        <v>1066</v>
      </c>
      <c r="B28" s="0" t="s">
        <v>1039</v>
      </c>
      <c r="C28" s="0">
        <v>57</v>
      </c>
      <c r="D28" s="0" t="s">
        <v>1067</v>
      </c>
      <c r="E28" s="0" t="s">
        <v>20</v>
      </c>
    </row>
    <row r="29">
      <c r="A29" s="0" t="s">
        <v>803</v>
      </c>
      <c r="B29" s="0" t="s">
        <v>1039</v>
      </c>
      <c r="C29" s="0">
        <v>39</v>
      </c>
      <c r="D29" s="0" t="s">
        <v>1068</v>
      </c>
      <c r="E29" s="0" t="s">
        <v>20</v>
      </c>
    </row>
    <row r="30">
      <c r="A30" s="0" t="s">
        <v>148</v>
      </c>
      <c r="B30" s="0" t="s">
        <v>1039</v>
      </c>
      <c r="C30" s="0">
        <v>63</v>
      </c>
      <c r="D30" s="0" t="s">
        <v>1069</v>
      </c>
      <c r="E30" s="0" t="s">
        <v>20</v>
      </c>
    </row>
    <row r="31">
      <c r="A31" s="0" t="s">
        <v>347</v>
      </c>
      <c r="B31" s="0" t="s">
        <v>1039</v>
      </c>
      <c r="C31" s="0">
        <v>47</v>
      </c>
      <c r="D31" s="0" t="s">
        <v>1070</v>
      </c>
      <c r="E31" s="0" t="s">
        <v>20</v>
      </c>
    </row>
    <row r="32">
      <c r="A32" s="0" t="s">
        <v>126</v>
      </c>
      <c r="B32" s="0" t="s">
        <v>1039</v>
      </c>
      <c r="C32" s="0">
        <v>405</v>
      </c>
      <c r="D32" s="0" t="s">
        <v>1071</v>
      </c>
      <c r="E32" s="0" t="s">
        <v>20</v>
      </c>
    </row>
    <row r="33">
      <c r="A33" s="0" t="s">
        <v>42</v>
      </c>
      <c r="B33" s="0" t="s">
        <v>1039</v>
      </c>
      <c r="C33" s="0">
        <v>265</v>
      </c>
      <c r="D33" s="0" t="s">
        <v>1072</v>
      </c>
      <c r="E33" s="0" t="s">
        <v>20</v>
      </c>
    </row>
    <row r="34">
      <c r="A34" s="0" t="s">
        <v>77</v>
      </c>
      <c r="B34" s="0" t="s">
        <v>1039</v>
      </c>
      <c r="C34" s="0">
        <v>625</v>
      </c>
      <c r="D34" s="0" t="s">
        <v>1073</v>
      </c>
      <c r="E34" s="0" t="s">
        <v>20</v>
      </c>
    </row>
    <row r="35">
      <c r="A35" s="0" t="s">
        <v>43</v>
      </c>
      <c r="B35" s="0" t="s">
        <v>1039</v>
      </c>
      <c r="C35" s="0">
        <v>1076</v>
      </c>
      <c r="D35" s="0" t="s">
        <v>1074</v>
      </c>
      <c r="E35" s="0" t="s">
        <v>20</v>
      </c>
    </row>
    <row r="36">
      <c r="A36" s="0" t="s">
        <v>117</v>
      </c>
      <c r="B36" s="0" t="s">
        <v>1039</v>
      </c>
      <c r="C36" s="0">
        <v>268</v>
      </c>
      <c r="D36" s="0" t="s">
        <v>1075</v>
      </c>
      <c r="E36" s="0" t="s">
        <v>20</v>
      </c>
    </row>
    <row r="37">
      <c r="A37" s="0" t="s">
        <v>121</v>
      </c>
      <c r="B37" s="0" t="s">
        <v>1039</v>
      </c>
      <c r="C37" s="0">
        <v>23</v>
      </c>
      <c r="D37" s="0" t="s">
        <v>1076</v>
      </c>
      <c r="E37" s="0" t="s">
        <v>20</v>
      </c>
    </row>
    <row r="38">
      <c r="A38" s="0" t="s">
        <v>307</v>
      </c>
      <c r="B38" s="0" t="s">
        <v>1039</v>
      </c>
      <c r="C38" s="0">
        <v>37</v>
      </c>
      <c r="D38" s="0" t="s">
        <v>1077</v>
      </c>
      <c r="E38" s="0" t="s">
        <v>20</v>
      </c>
    </row>
    <row r="39">
      <c r="A39" s="0" t="s">
        <v>122</v>
      </c>
      <c r="B39" s="0" t="s">
        <v>1039</v>
      </c>
      <c r="C39" s="0">
        <v>57</v>
      </c>
      <c r="D39" s="0" t="s">
        <v>1078</v>
      </c>
      <c r="E39" s="0" t="s">
        <v>20</v>
      </c>
    </row>
    <row r="40">
      <c r="A40" s="0" t="s">
        <v>211</v>
      </c>
      <c r="B40" s="0" t="s">
        <v>1039</v>
      </c>
      <c r="C40" s="0">
        <v>51</v>
      </c>
      <c r="D40" s="0" t="s">
        <v>1079</v>
      </c>
      <c r="E40" s="0" t="s">
        <v>20</v>
      </c>
    </row>
    <row r="41">
      <c r="A41" s="0" t="s">
        <v>44</v>
      </c>
      <c r="B41" s="0" t="s">
        <v>1039</v>
      </c>
      <c r="C41" s="0">
        <v>615</v>
      </c>
      <c r="D41" s="0" t="s">
        <v>1080</v>
      </c>
      <c r="E41" s="0" t="s">
        <v>20</v>
      </c>
    </row>
    <row r="42">
      <c r="A42" s="0" t="s">
        <v>798</v>
      </c>
      <c r="B42" s="0" t="s">
        <v>1039</v>
      </c>
      <c r="C42" s="0">
        <v>10</v>
      </c>
      <c r="D42" s="0" t="s">
        <v>1081</v>
      </c>
      <c r="E42" s="0" t="s">
        <v>20</v>
      </c>
    </row>
    <row r="43">
      <c r="A43" s="0" t="s">
        <v>176</v>
      </c>
      <c r="B43" s="0" t="s">
        <v>1039</v>
      </c>
      <c r="C43" s="0">
        <v>121</v>
      </c>
      <c r="D43" s="0" t="s">
        <v>1082</v>
      </c>
      <c r="E43" s="0" t="s">
        <v>20</v>
      </c>
    </row>
    <row r="44">
      <c r="A44" s="0" t="s">
        <v>100</v>
      </c>
      <c r="B44" s="0" t="s">
        <v>1039</v>
      </c>
      <c r="C44" s="0">
        <v>90</v>
      </c>
      <c r="D44" s="0" t="s">
        <v>1083</v>
      </c>
      <c r="E44" s="0" t="s">
        <v>20</v>
      </c>
    </row>
    <row r="45">
      <c r="A45" s="0" t="s">
        <v>1084</v>
      </c>
      <c r="B45" s="0" t="s">
        <v>1039</v>
      </c>
      <c r="C45" s="0">
        <v>38</v>
      </c>
      <c r="D45" s="0" t="s">
        <v>1085</v>
      </c>
      <c r="E45" s="0" t="s">
        <v>20</v>
      </c>
    </row>
    <row r="46">
      <c r="A46" s="0" t="s">
        <v>1086</v>
      </c>
      <c r="B46" s="0" t="s">
        <v>1039</v>
      </c>
      <c r="C46" s="0">
        <v>32</v>
      </c>
      <c r="D46" s="0" t="s">
        <v>1087</v>
      </c>
      <c r="E46" s="0" t="s">
        <v>20</v>
      </c>
    </row>
    <row r="47">
      <c r="A47" s="0" t="s">
        <v>1088</v>
      </c>
      <c r="B47" s="0" t="s">
        <v>1039</v>
      </c>
      <c r="C47" s="0">
        <v>79</v>
      </c>
      <c r="D47" s="0" t="s">
        <v>1089</v>
      </c>
      <c r="E47" s="0" t="s">
        <v>20</v>
      </c>
    </row>
    <row r="48">
      <c r="A48" s="0" t="s">
        <v>1090</v>
      </c>
      <c r="B48" s="0" t="s">
        <v>1039</v>
      </c>
      <c r="C48" s="0">
        <v>86</v>
      </c>
      <c r="D48" s="0" t="s">
        <v>1091</v>
      </c>
      <c r="E48" s="0" t="s">
        <v>20</v>
      </c>
    </row>
    <row r="49">
      <c r="A49" s="0" t="s">
        <v>155</v>
      </c>
      <c r="B49" s="0" t="s">
        <v>1039</v>
      </c>
      <c r="C49" s="0">
        <v>414</v>
      </c>
      <c r="D49" s="0" t="s">
        <v>1092</v>
      </c>
      <c r="E49" s="0" t="s">
        <v>20</v>
      </c>
    </row>
    <row r="50">
      <c r="A50" s="0" t="s">
        <v>152</v>
      </c>
      <c r="B50" s="0" t="s">
        <v>1039</v>
      </c>
      <c r="C50" s="0">
        <v>467</v>
      </c>
      <c r="D50" s="0" t="s">
        <v>1093</v>
      </c>
      <c r="E50" s="0" t="s">
        <v>20</v>
      </c>
    </row>
    <row r="51">
      <c r="A51" s="0" t="s">
        <v>78</v>
      </c>
      <c r="B51" s="0" t="s">
        <v>1039</v>
      </c>
      <c r="C51" s="0">
        <v>256</v>
      </c>
      <c r="D51" s="0" t="s">
        <v>1094</v>
      </c>
      <c r="E51" s="0" t="s">
        <v>20</v>
      </c>
    </row>
    <row r="52">
      <c r="A52" s="0" t="s">
        <v>167</v>
      </c>
      <c r="B52" s="0" t="s">
        <v>1039</v>
      </c>
      <c r="C52" s="0">
        <v>98</v>
      </c>
      <c r="D52" s="0" t="s">
        <v>1095</v>
      </c>
      <c r="E52" s="0" t="s">
        <v>20</v>
      </c>
    </row>
    <row r="53">
      <c r="A53" s="0" t="s">
        <v>153</v>
      </c>
      <c r="B53" s="0" t="s">
        <v>1039</v>
      </c>
      <c r="C53" s="0">
        <v>107</v>
      </c>
      <c r="D53" s="0" t="s">
        <v>1096</v>
      </c>
      <c r="E53" s="0" t="s">
        <v>20</v>
      </c>
    </row>
    <row r="54">
      <c r="A54" s="0" t="s">
        <v>115</v>
      </c>
      <c r="B54" s="0" t="s">
        <v>1039</v>
      </c>
      <c r="C54" s="0">
        <v>178</v>
      </c>
      <c r="D54" s="0" t="s">
        <v>1097</v>
      </c>
      <c r="E54" s="0" t="s">
        <v>20</v>
      </c>
    </row>
    <row r="55">
      <c r="A55" s="0" t="s">
        <v>154</v>
      </c>
      <c r="B55" s="0" t="s">
        <v>1039</v>
      </c>
      <c r="C55" s="0">
        <v>31</v>
      </c>
      <c r="D55" s="0" t="s">
        <v>1098</v>
      </c>
      <c r="E55" s="0" t="s">
        <v>20</v>
      </c>
    </row>
    <row r="56">
      <c r="A56" s="0" t="s">
        <v>85</v>
      </c>
      <c r="B56" s="0" t="s">
        <v>1039</v>
      </c>
      <c r="C56" s="0">
        <v>665</v>
      </c>
      <c r="D56" s="0" t="s">
        <v>1099</v>
      </c>
      <c r="E56" s="0" t="s">
        <v>20</v>
      </c>
    </row>
    <row r="57">
      <c r="A57" s="0" t="s">
        <v>194</v>
      </c>
      <c r="B57" s="0" t="s">
        <v>1039</v>
      </c>
      <c r="C57" s="0">
        <v>319</v>
      </c>
      <c r="D57" s="0" t="s">
        <v>1100</v>
      </c>
      <c r="E57" s="0" t="s">
        <v>20</v>
      </c>
    </row>
    <row r="58">
      <c r="A58" s="0" t="s">
        <v>82</v>
      </c>
      <c r="B58" s="0" t="s">
        <v>1039</v>
      </c>
      <c r="C58" s="0">
        <v>318</v>
      </c>
      <c r="D58" s="0" t="s">
        <v>1101</v>
      </c>
      <c r="E58" s="0" t="s">
        <v>20</v>
      </c>
    </row>
    <row r="59">
      <c r="A59" s="0" t="s">
        <v>323</v>
      </c>
      <c r="B59" s="0" t="s">
        <v>1039</v>
      </c>
      <c r="C59" s="0">
        <v>38</v>
      </c>
      <c r="D59" s="0" t="s">
        <v>1102</v>
      </c>
      <c r="E59" s="0" t="s">
        <v>20</v>
      </c>
    </row>
    <row r="60">
      <c r="A60" s="0" t="s">
        <v>288</v>
      </c>
      <c r="B60" s="0" t="s">
        <v>1039</v>
      </c>
      <c r="C60" s="0">
        <v>110</v>
      </c>
      <c r="D60" s="0" t="s">
        <v>1103</v>
      </c>
      <c r="E60" s="0" t="s">
        <v>20</v>
      </c>
    </row>
    <row r="61">
      <c r="A61" s="0" t="s">
        <v>175</v>
      </c>
      <c r="B61" s="0" t="s">
        <v>1039</v>
      </c>
      <c r="C61" s="0">
        <v>156</v>
      </c>
      <c r="D61" s="0" t="s">
        <v>1104</v>
      </c>
      <c r="E61" s="0" t="s">
        <v>20</v>
      </c>
    </row>
    <row r="62">
      <c r="A62" s="0" t="s">
        <v>45</v>
      </c>
      <c r="B62" s="0" t="s">
        <v>1039</v>
      </c>
      <c r="C62" s="0">
        <v>83</v>
      </c>
      <c r="D62" s="0" t="s">
        <v>1105</v>
      </c>
      <c r="E62" s="0" t="s">
        <v>20</v>
      </c>
    </row>
    <row r="63">
      <c r="A63" s="0" t="s">
        <v>72</v>
      </c>
      <c r="B63" s="0" t="s">
        <v>1039</v>
      </c>
      <c r="C63" s="0">
        <v>400</v>
      </c>
      <c r="D63" s="0" t="s">
        <v>1106</v>
      </c>
      <c r="E63" s="0" t="s">
        <v>20</v>
      </c>
    </row>
    <row r="64">
      <c r="A64" s="0" t="s">
        <v>84</v>
      </c>
      <c r="B64" s="0" t="s">
        <v>1039</v>
      </c>
      <c r="C64" s="0">
        <v>322</v>
      </c>
      <c r="D64" s="0" t="s">
        <v>1107</v>
      </c>
      <c r="E64" s="0" t="s">
        <v>20</v>
      </c>
    </row>
    <row r="65">
      <c r="A65" s="0" t="s">
        <v>83</v>
      </c>
      <c r="B65" s="0" t="s">
        <v>1039</v>
      </c>
      <c r="C65" s="0">
        <v>223</v>
      </c>
      <c r="D65" s="0" t="s">
        <v>1108</v>
      </c>
      <c r="E65" s="0" t="s">
        <v>20</v>
      </c>
    </row>
    <row r="66">
      <c r="A66" s="0" t="s">
        <v>33</v>
      </c>
      <c r="B66" s="0" t="s">
        <v>1039</v>
      </c>
      <c r="C66" s="0">
        <v>228</v>
      </c>
      <c r="D66" s="0" t="s">
        <v>1109</v>
      </c>
      <c r="E66" s="0" t="s">
        <v>20</v>
      </c>
    </row>
    <row r="67">
      <c r="A67" s="0" t="s">
        <v>99</v>
      </c>
      <c r="B67" s="0" t="s">
        <v>1039</v>
      </c>
      <c r="C67" s="0">
        <v>133</v>
      </c>
      <c r="D67" s="0" t="s">
        <v>1110</v>
      </c>
      <c r="E67" s="0" t="s">
        <v>20</v>
      </c>
    </row>
    <row r="68">
      <c r="A68" s="0" t="s">
        <v>330</v>
      </c>
      <c r="B68" s="0" t="s">
        <v>1039</v>
      </c>
      <c r="C68" s="0">
        <v>8</v>
      </c>
      <c r="D68" s="0" t="s">
        <v>1111</v>
      </c>
      <c r="E68" s="0" t="s">
        <v>20</v>
      </c>
    </row>
    <row r="69">
      <c r="A69" s="0" t="s">
        <v>123</v>
      </c>
      <c r="B69" s="0" t="s">
        <v>1039</v>
      </c>
      <c r="C69" s="0">
        <v>23</v>
      </c>
      <c r="D69" s="0" t="s">
        <v>1112</v>
      </c>
      <c r="E69" s="0" t="s">
        <v>20</v>
      </c>
    </row>
    <row r="70">
      <c r="A70" s="0" t="s">
        <v>58</v>
      </c>
      <c r="B70" s="0" t="s">
        <v>1039</v>
      </c>
      <c r="C70" s="0">
        <v>163</v>
      </c>
      <c r="D70" s="0" t="s">
        <v>1113</v>
      </c>
      <c r="E70" s="0" t="s">
        <v>20</v>
      </c>
    </row>
    <row r="71">
      <c r="A71" s="0" t="s">
        <v>65</v>
      </c>
      <c r="B71" s="0" t="s">
        <v>1039</v>
      </c>
      <c r="C71" s="0">
        <v>142</v>
      </c>
      <c r="D71" s="0" t="s">
        <v>1114</v>
      </c>
      <c r="E71" s="0" t="s">
        <v>20</v>
      </c>
    </row>
    <row r="72">
      <c r="A72" s="0" t="s">
        <v>54</v>
      </c>
      <c r="B72" s="0" t="s">
        <v>1039</v>
      </c>
      <c r="C72" s="0">
        <v>99</v>
      </c>
      <c r="D72" s="0" t="s">
        <v>1115</v>
      </c>
      <c r="E72" s="0" t="s">
        <v>20</v>
      </c>
    </row>
    <row r="73">
      <c r="A73" s="0" t="s">
        <v>848</v>
      </c>
      <c r="B73" s="0" t="s">
        <v>1039</v>
      </c>
      <c r="C73" s="0">
        <v>80</v>
      </c>
      <c r="D73" s="0" t="s">
        <v>1116</v>
      </c>
      <c r="E73" s="0" t="s">
        <v>20</v>
      </c>
    </row>
    <row r="74">
      <c r="A74" s="0" t="s">
        <v>46</v>
      </c>
      <c r="B74" s="0" t="s">
        <v>1039</v>
      </c>
      <c r="C74" s="0">
        <v>139</v>
      </c>
      <c r="D74" s="0" t="s">
        <v>1117</v>
      </c>
      <c r="E74" s="0" t="s">
        <v>20</v>
      </c>
    </row>
    <row r="75">
      <c r="A75" s="0" t="s">
        <v>130</v>
      </c>
      <c r="B75" s="0" t="s">
        <v>1039</v>
      </c>
      <c r="C75" s="0">
        <v>158</v>
      </c>
      <c r="D75" s="0" t="s">
        <v>1118</v>
      </c>
      <c r="E75" s="0" t="s">
        <v>20</v>
      </c>
    </row>
    <row r="76">
      <c r="A76" s="0" t="s">
        <v>73</v>
      </c>
      <c r="B76" s="0" t="s">
        <v>1039</v>
      </c>
      <c r="C76" s="0">
        <v>116</v>
      </c>
      <c r="D76" s="0" t="s">
        <v>1119</v>
      </c>
      <c r="E76" s="0" t="s">
        <v>20</v>
      </c>
    </row>
    <row r="77">
      <c r="A77" s="0" t="s">
        <v>91</v>
      </c>
      <c r="B77" s="0" t="s">
        <v>1039</v>
      </c>
      <c r="C77" s="0">
        <v>304</v>
      </c>
      <c r="D77" s="0" t="s">
        <v>1120</v>
      </c>
      <c r="E77" s="0" t="s">
        <v>20</v>
      </c>
    </row>
    <row r="78">
      <c r="A78" s="0" t="s">
        <v>92</v>
      </c>
      <c r="B78" s="0" t="s">
        <v>1039</v>
      </c>
      <c r="C78" s="0">
        <v>248</v>
      </c>
      <c r="D78" s="0" t="s">
        <v>1121</v>
      </c>
      <c r="E78" s="0" t="s">
        <v>20</v>
      </c>
    </row>
    <row r="79">
      <c r="A79" s="0" t="s">
        <v>138</v>
      </c>
      <c r="B79" s="0" t="s">
        <v>1039</v>
      </c>
      <c r="C79" s="0">
        <v>222</v>
      </c>
      <c r="D79" s="0" t="s">
        <v>1122</v>
      </c>
      <c r="E79" s="0" t="s">
        <v>20</v>
      </c>
    </row>
    <row r="80">
      <c r="A80" s="0" t="s">
        <v>183</v>
      </c>
      <c r="B80" s="0" t="s">
        <v>1039</v>
      </c>
      <c r="C80" s="0">
        <v>167</v>
      </c>
      <c r="D80" s="0" t="s">
        <v>1123</v>
      </c>
      <c r="E80" s="0" t="s">
        <v>20</v>
      </c>
    </row>
    <row r="81">
      <c r="A81" s="0" t="s">
        <v>144</v>
      </c>
      <c r="B81" s="0" t="s">
        <v>1039</v>
      </c>
      <c r="C81" s="0">
        <v>171</v>
      </c>
      <c r="D81" s="0" t="s">
        <v>1124</v>
      </c>
      <c r="E81" s="0" t="s">
        <v>20</v>
      </c>
    </row>
    <row r="82">
      <c r="A82" s="0" t="s">
        <v>484</v>
      </c>
      <c r="B82" s="0" t="s">
        <v>1039</v>
      </c>
      <c r="C82" s="0">
        <v>22</v>
      </c>
      <c r="D82" s="0" t="s">
        <v>1125</v>
      </c>
      <c r="E82" s="0" t="s">
        <v>20</v>
      </c>
    </row>
    <row r="83">
      <c r="A83" s="0" t="s">
        <v>1126</v>
      </c>
      <c r="B83" s="0" t="s">
        <v>1039</v>
      </c>
      <c r="C83" s="0">
        <v>5</v>
      </c>
      <c r="D83" s="0" t="s">
        <v>1127</v>
      </c>
      <c r="E83" s="0" t="s">
        <v>20</v>
      </c>
    </row>
    <row r="84">
      <c r="A84" s="0" t="s">
        <v>308</v>
      </c>
      <c r="B84" s="0" t="s">
        <v>1039</v>
      </c>
      <c r="C84" s="0">
        <v>40</v>
      </c>
      <c r="D84" s="0" t="s">
        <v>1128</v>
      </c>
      <c r="E84" s="0" t="s">
        <v>20</v>
      </c>
    </row>
    <row r="85">
      <c r="A85" s="0" t="s">
        <v>282</v>
      </c>
      <c r="B85" s="0" t="s">
        <v>1039</v>
      </c>
      <c r="C85" s="0">
        <v>36</v>
      </c>
      <c r="D85" s="0" t="s">
        <v>1129</v>
      </c>
      <c r="E85" s="0" t="s">
        <v>20</v>
      </c>
    </row>
    <row r="86">
      <c r="A86" s="0" t="s">
        <v>283</v>
      </c>
      <c r="B86" s="0" t="s">
        <v>1039</v>
      </c>
      <c r="C86" s="0">
        <v>28</v>
      </c>
      <c r="D86" s="0" t="s">
        <v>1130</v>
      </c>
      <c r="E86" s="0" t="s">
        <v>20</v>
      </c>
    </row>
    <row r="87">
      <c r="A87" s="0" t="s">
        <v>284</v>
      </c>
      <c r="B87" s="0" t="s">
        <v>1039</v>
      </c>
      <c r="C87" s="0">
        <v>23</v>
      </c>
      <c r="D87" s="0" t="s">
        <v>1131</v>
      </c>
      <c r="E87" s="0" t="s">
        <v>20</v>
      </c>
    </row>
    <row r="88">
      <c r="A88" s="0" t="s">
        <v>285</v>
      </c>
      <c r="B88" s="0" t="s">
        <v>1039</v>
      </c>
      <c r="C88" s="0">
        <v>42</v>
      </c>
      <c r="D88" s="0" t="s">
        <v>1132</v>
      </c>
      <c r="E88" s="0" t="s">
        <v>20</v>
      </c>
    </row>
    <row r="89">
      <c r="A89" s="0" t="s">
        <v>116</v>
      </c>
      <c r="B89" s="0" t="s">
        <v>1039</v>
      </c>
      <c r="C89" s="0">
        <v>110</v>
      </c>
      <c r="D89" s="0" t="s">
        <v>1133</v>
      </c>
      <c r="E89" s="0" t="s">
        <v>20</v>
      </c>
    </row>
    <row r="90">
      <c r="A90" s="0" t="s">
        <v>406</v>
      </c>
      <c r="B90" s="0" t="s">
        <v>1039</v>
      </c>
      <c r="C90" s="0">
        <v>94</v>
      </c>
      <c r="D90" s="0" t="s">
        <v>1134</v>
      </c>
      <c r="E90" s="0" t="s">
        <v>20</v>
      </c>
    </row>
    <row r="91">
      <c r="A91" s="0" t="s">
        <v>149</v>
      </c>
      <c r="B91" s="0" t="s">
        <v>1039</v>
      </c>
      <c r="C91" s="0">
        <v>58</v>
      </c>
      <c r="D91" s="0" t="s">
        <v>1135</v>
      </c>
      <c r="E91" s="0" t="s">
        <v>20</v>
      </c>
    </row>
    <row r="92">
      <c r="A92" s="0" t="s">
        <v>160</v>
      </c>
      <c r="B92" s="0" t="s">
        <v>1039</v>
      </c>
      <c r="C92" s="0">
        <v>94</v>
      </c>
      <c r="D92" s="0" t="s">
        <v>1136</v>
      </c>
      <c r="E92" s="0" t="s">
        <v>20</v>
      </c>
    </row>
    <row r="93">
      <c r="A93" s="0" t="s">
        <v>127</v>
      </c>
      <c r="B93" s="0" t="s">
        <v>1039</v>
      </c>
      <c r="C93" s="0">
        <v>35</v>
      </c>
      <c r="D93" s="0" t="s">
        <v>1137</v>
      </c>
      <c r="E93" s="0" t="s">
        <v>20</v>
      </c>
    </row>
    <row r="94">
      <c r="A94" s="0" t="s">
        <v>571</v>
      </c>
      <c r="B94" s="0" t="s">
        <v>1039</v>
      </c>
      <c r="C94" s="0">
        <v>24</v>
      </c>
      <c r="D94" s="0" t="s">
        <v>1138</v>
      </c>
      <c r="E94" s="0" t="s">
        <v>20</v>
      </c>
    </row>
    <row r="95">
      <c r="A95" s="0" t="s">
        <v>1139</v>
      </c>
      <c r="B95" s="0" t="s">
        <v>1039</v>
      </c>
      <c r="C95" s="0">
        <v>14</v>
      </c>
      <c r="D95" s="0" t="s">
        <v>1140</v>
      </c>
      <c r="E95" s="0" t="s">
        <v>20</v>
      </c>
    </row>
    <row r="96">
      <c r="A96" s="0" t="s">
        <v>985</v>
      </c>
      <c r="B96" s="0" t="s">
        <v>1039</v>
      </c>
      <c r="C96" s="0">
        <v>23</v>
      </c>
      <c r="D96" s="0" t="s">
        <v>1141</v>
      </c>
      <c r="E96" s="0" t="s">
        <v>20</v>
      </c>
    </row>
    <row r="97">
      <c r="A97" s="0" t="s">
        <v>1142</v>
      </c>
      <c r="B97" s="0" t="s">
        <v>1039</v>
      </c>
      <c r="C97" s="0">
        <v>11</v>
      </c>
      <c r="D97" s="0" t="s">
        <v>1143</v>
      </c>
      <c r="E97" s="0" t="s">
        <v>20</v>
      </c>
    </row>
    <row r="98">
      <c r="A98" s="0" t="s">
        <v>455</v>
      </c>
      <c r="B98" s="0" t="s">
        <v>1039</v>
      </c>
      <c r="C98" s="0">
        <v>12</v>
      </c>
      <c r="D98" s="0" t="s">
        <v>1144</v>
      </c>
      <c r="E98" s="0" t="s">
        <v>20</v>
      </c>
    </row>
    <row r="99">
      <c r="A99" s="0" t="s">
        <v>1145</v>
      </c>
      <c r="B99" s="0" t="s">
        <v>1039</v>
      </c>
      <c r="C99" s="0">
        <v>15</v>
      </c>
      <c r="D99" s="0" t="s">
        <v>1146</v>
      </c>
      <c r="E99" s="0" t="s">
        <v>20</v>
      </c>
    </row>
    <row r="100">
      <c r="A100" s="0" t="s">
        <v>1147</v>
      </c>
      <c r="B100" s="0" t="s">
        <v>1039</v>
      </c>
      <c r="C100" s="0">
        <v>12</v>
      </c>
      <c r="D100" s="0" t="s">
        <v>1148</v>
      </c>
      <c r="E100" s="0" t="s">
        <v>20</v>
      </c>
    </row>
    <row r="101">
      <c r="A101" s="0" t="s">
        <v>1149</v>
      </c>
      <c r="B101" s="0" t="s">
        <v>1039</v>
      </c>
      <c r="C101" s="0">
        <v>6</v>
      </c>
      <c r="D101" s="0" t="s">
        <v>1150</v>
      </c>
      <c r="E101" s="0" t="s">
        <v>20</v>
      </c>
    </row>
    <row r="102">
      <c r="A102" s="0" t="s">
        <v>1151</v>
      </c>
      <c r="B102" s="0" t="s">
        <v>1039</v>
      </c>
      <c r="C102" s="0">
        <v>16</v>
      </c>
      <c r="D102" s="0" t="s">
        <v>1152</v>
      </c>
      <c r="E102" s="0" t="s">
        <v>20</v>
      </c>
    </row>
    <row r="103">
      <c r="A103" s="0" t="s">
        <v>267</v>
      </c>
      <c r="B103" s="0" t="s">
        <v>1039</v>
      </c>
      <c r="C103" s="0">
        <v>24</v>
      </c>
      <c r="D103" s="0" t="s">
        <v>1153</v>
      </c>
      <c r="E103" s="0" t="s">
        <v>20</v>
      </c>
    </row>
    <row r="104">
      <c r="A104" s="0" t="s">
        <v>256</v>
      </c>
      <c r="B104" s="0" t="s">
        <v>1039</v>
      </c>
      <c r="C104" s="0">
        <v>22</v>
      </c>
      <c r="D104" s="0" t="s">
        <v>1154</v>
      </c>
      <c r="E104" s="0" t="s">
        <v>20</v>
      </c>
    </row>
    <row r="105">
      <c r="A105" s="0" t="s">
        <v>553</v>
      </c>
      <c r="B105" s="0" t="s">
        <v>1039</v>
      </c>
      <c r="C105" s="0">
        <v>20</v>
      </c>
      <c r="D105" s="0" t="s">
        <v>1155</v>
      </c>
      <c r="E105" s="0" t="s">
        <v>20</v>
      </c>
    </row>
    <row r="106">
      <c r="A106" s="0" t="s">
        <v>1156</v>
      </c>
      <c r="B106" s="0" t="s">
        <v>1039</v>
      </c>
      <c r="C106" s="0">
        <v>6</v>
      </c>
      <c r="D106" s="0" t="s">
        <v>1157</v>
      </c>
      <c r="E106" s="0" t="s">
        <v>20</v>
      </c>
    </row>
    <row r="107">
      <c r="A107" s="0" t="s">
        <v>26</v>
      </c>
      <c r="B107" s="0" t="s">
        <v>1039</v>
      </c>
      <c r="C107" s="0">
        <v>1969</v>
      </c>
      <c r="D107" s="0" t="s">
        <v>1158</v>
      </c>
      <c r="E107" s="0" t="s">
        <v>20</v>
      </c>
    </row>
    <row r="108">
      <c r="A108" s="0" t="s">
        <v>27</v>
      </c>
      <c r="B108" s="0" t="s">
        <v>1039</v>
      </c>
      <c r="C108" s="0">
        <v>1964</v>
      </c>
      <c r="D108" s="0" t="s">
        <v>1159</v>
      </c>
      <c r="E108" s="0" t="s">
        <v>20</v>
      </c>
    </row>
    <row r="109">
      <c r="A109" s="0" t="s">
        <v>97</v>
      </c>
      <c r="B109" s="0" t="s">
        <v>1039</v>
      </c>
      <c r="C109" s="0">
        <v>185</v>
      </c>
      <c r="D109" s="0" t="s">
        <v>1160</v>
      </c>
      <c r="E109" s="0" t="s">
        <v>20</v>
      </c>
    </row>
    <row r="110">
      <c r="A110" s="0" t="s">
        <v>98</v>
      </c>
      <c r="B110" s="0" t="s">
        <v>1039</v>
      </c>
      <c r="C110" s="0">
        <v>100</v>
      </c>
      <c r="D110" s="0" t="s">
        <v>1161</v>
      </c>
      <c r="E110" s="0" t="s">
        <v>20</v>
      </c>
    </row>
    <row r="111">
      <c r="A111" s="0" t="s">
        <v>1162</v>
      </c>
      <c r="B111" s="0" t="s">
        <v>1039</v>
      </c>
      <c r="C111" s="0">
        <v>110</v>
      </c>
      <c r="D111" s="0" t="s">
        <v>1163</v>
      </c>
      <c r="E111" s="0" t="s">
        <v>20</v>
      </c>
    </row>
    <row r="112">
      <c r="A112" s="0" t="s">
        <v>1164</v>
      </c>
      <c r="B112" s="0" t="s">
        <v>1039</v>
      </c>
      <c r="C112" s="0">
        <v>110</v>
      </c>
      <c r="D112" s="0" t="s">
        <v>1165</v>
      </c>
      <c r="E112" s="0" t="s">
        <v>20</v>
      </c>
    </row>
    <row r="113">
      <c r="A113" s="0" t="s">
        <v>1166</v>
      </c>
      <c r="B113" s="0" t="s">
        <v>1039</v>
      </c>
      <c r="C113" s="0">
        <v>110</v>
      </c>
      <c r="D113" s="0" t="s">
        <v>1167</v>
      </c>
      <c r="E113" s="0" t="s">
        <v>20</v>
      </c>
    </row>
    <row r="114">
      <c r="A114" s="0" t="s">
        <v>1168</v>
      </c>
      <c r="B114" s="0" t="s">
        <v>1039</v>
      </c>
      <c r="C114" s="0">
        <v>110</v>
      </c>
      <c r="D114" s="0" t="s">
        <v>1169</v>
      </c>
      <c r="E114" s="0" t="s">
        <v>20</v>
      </c>
    </row>
    <row r="115">
      <c r="A115" s="0" t="s">
        <v>1170</v>
      </c>
      <c r="B115" s="0" t="s">
        <v>1039</v>
      </c>
      <c r="C115" s="0">
        <v>110</v>
      </c>
      <c r="D115" s="0" t="s">
        <v>1171</v>
      </c>
      <c r="E115" s="0" t="s">
        <v>20</v>
      </c>
    </row>
    <row r="116">
      <c r="A116" s="0" t="s">
        <v>1172</v>
      </c>
      <c r="B116" s="0" t="s">
        <v>1039</v>
      </c>
      <c r="C116" s="0">
        <v>13</v>
      </c>
      <c r="D116" s="0" t="s">
        <v>1173</v>
      </c>
      <c r="E116" s="0" t="s">
        <v>20</v>
      </c>
    </row>
    <row r="117">
      <c r="A117" s="0" t="s">
        <v>1174</v>
      </c>
      <c r="B117" s="0" t="s">
        <v>1039</v>
      </c>
      <c r="C117" s="0">
        <v>8</v>
      </c>
      <c r="D117" s="0" t="s">
        <v>1175</v>
      </c>
      <c r="E117" s="0" t="s">
        <v>20</v>
      </c>
    </row>
    <row r="118">
      <c r="A118" s="0" t="s">
        <v>1176</v>
      </c>
      <c r="B118" s="0" t="s">
        <v>1039</v>
      </c>
      <c r="C118" s="0">
        <v>4</v>
      </c>
      <c r="D118" s="0" t="s">
        <v>1177</v>
      </c>
      <c r="E118" s="0" t="s">
        <v>20</v>
      </c>
    </row>
    <row r="119">
      <c r="A119" s="0" t="s">
        <v>1178</v>
      </c>
      <c r="B119" s="0" t="s">
        <v>1039</v>
      </c>
      <c r="C119" s="0">
        <v>4</v>
      </c>
      <c r="D119" s="0" t="s">
        <v>1177</v>
      </c>
      <c r="E119" s="0" t="s">
        <v>20</v>
      </c>
    </row>
    <row r="120">
      <c r="A120" s="0" t="s">
        <v>1179</v>
      </c>
      <c r="B120" s="0" t="s">
        <v>1039</v>
      </c>
      <c r="C120" s="0">
        <v>4</v>
      </c>
      <c r="D120" s="0" t="s">
        <v>1180</v>
      </c>
      <c r="E120" s="0" t="s">
        <v>20</v>
      </c>
    </row>
    <row r="121">
      <c r="A121" s="0" t="s">
        <v>1181</v>
      </c>
      <c r="B121" s="0" t="s">
        <v>1039</v>
      </c>
      <c r="C121" s="0">
        <v>14</v>
      </c>
      <c r="D121" s="0" t="s">
        <v>1182</v>
      </c>
      <c r="E121" s="0" t="s">
        <v>20</v>
      </c>
    </row>
    <row r="122">
      <c r="A122" s="0" t="s">
        <v>575</v>
      </c>
      <c r="B122" s="0" t="s">
        <v>1039</v>
      </c>
      <c r="C122" s="0">
        <v>40</v>
      </c>
      <c r="D122" s="0" t="s">
        <v>1183</v>
      </c>
      <c r="E122" s="0" t="s">
        <v>20</v>
      </c>
    </row>
    <row r="123">
      <c r="A123" s="0" t="s">
        <v>114</v>
      </c>
      <c r="B123" s="0" t="s">
        <v>1039</v>
      </c>
      <c r="C123" s="0">
        <v>118</v>
      </c>
      <c r="D123" s="0" t="s">
        <v>1184</v>
      </c>
      <c r="E123" s="0" t="s">
        <v>20</v>
      </c>
    </row>
    <row r="124">
      <c r="A124" s="0" t="s">
        <v>1185</v>
      </c>
      <c r="B124" s="0" t="s">
        <v>1039</v>
      </c>
      <c r="C124" s="0">
        <v>23</v>
      </c>
      <c r="D124" s="0" t="s">
        <v>1186</v>
      </c>
      <c r="E124" s="0" t="s">
        <v>20</v>
      </c>
    </row>
    <row r="125">
      <c r="A125" s="0" t="s">
        <v>90</v>
      </c>
      <c r="B125" s="0" t="s">
        <v>1039</v>
      </c>
      <c r="C125" s="0">
        <v>1425</v>
      </c>
      <c r="D125" s="0" t="s">
        <v>1187</v>
      </c>
      <c r="E125" s="0" t="s">
        <v>20</v>
      </c>
    </row>
    <row r="126">
      <c r="A126" s="0" t="s">
        <v>1188</v>
      </c>
      <c r="B126" s="0" t="s">
        <v>1039</v>
      </c>
      <c r="C126" s="0">
        <v>109</v>
      </c>
      <c r="D126" s="0" t="s">
        <v>1189</v>
      </c>
      <c r="E126" s="0" t="s">
        <v>20</v>
      </c>
    </row>
    <row r="127">
      <c r="A127" s="0" t="s">
        <v>1190</v>
      </c>
      <c r="B127" s="0" t="s">
        <v>1039</v>
      </c>
      <c r="C127" s="0">
        <v>168</v>
      </c>
      <c r="D127" s="0" t="s">
        <v>1191</v>
      </c>
      <c r="E127" s="0" t="s">
        <v>20</v>
      </c>
    </row>
    <row r="128">
      <c r="A128" s="0" t="s">
        <v>1192</v>
      </c>
      <c r="B128" s="0" t="s">
        <v>1039</v>
      </c>
      <c r="C128" s="0">
        <v>210</v>
      </c>
      <c r="D128" s="0" t="s">
        <v>1193</v>
      </c>
      <c r="E128" s="0" t="s">
        <v>20</v>
      </c>
    </row>
    <row r="129">
      <c r="A129" s="0" t="s">
        <v>1194</v>
      </c>
      <c r="B129" s="0" t="s">
        <v>1039</v>
      </c>
      <c r="C129" s="0">
        <v>83</v>
      </c>
      <c r="D129" s="0" t="s">
        <v>1195</v>
      </c>
      <c r="E129" s="0" t="s">
        <v>20</v>
      </c>
    </row>
    <row r="130">
      <c r="A130" s="0" t="s">
        <v>1196</v>
      </c>
      <c r="B130" s="0" t="s">
        <v>1039</v>
      </c>
      <c r="C130" s="0">
        <v>1</v>
      </c>
      <c r="D130" s="0" t="s">
        <v>1197</v>
      </c>
      <c r="E130" s="0" t="s">
        <v>20</v>
      </c>
    </row>
    <row r="131">
      <c r="A131" s="0" t="s">
        <v>1198</v>
      </c>
      <c r="B131" s="0" t="s">
        <v>1039</v>
      </c>
      <c r="C131" s="0">
        <v>5</v>
      </c>
      <c r="D131" s="0" t="s">
        <v>1199</v>
      </c>
      <c r="E131" s="0" t="s">
        <v>20</v>
      </c>
    </row>
    <row r="132">
      <c r="A132" s="0" t="s">
        <v>1200</v>
      </c>
      <c r="B132" s="0" t="s">
        <v>1039</v>
      </c>
      <c r="C132" s="0">
        <v>13</v>
      </c>
      <c r="D132" s="0" t="s">
        <v>1201</v>
      </c>
      <c r="E132" s="0" t="s">
        <v>20</v>
      </c>
    </row>
    <row r="133">
      <c r="A133" s="0" t="s">
        <v>1202</v>
      </c>
      <c r="B133" s="0" t="s">
        <v>1039</v>
      </c>
      <c r="C133" s="0">
        <v>8</v>
      </c>
      <c r="D133" s="0" t="s">
        <v>1203</v>
      </c>
      <c r="E133" s="0" t="s">
        <v>20</v>
      </c>
    </row>
    <row r="134">
      <c r="A134" s="0" t="s">
        <v>1204</v>
      </c>
      <c r="B134" s="0" t="s">
        <v>1039</v>
      </c>
      <c r="C134" s="0">
        <v>15</v>
      </c>
      <c r="D134" s="0" t="s">
        <v>1205</v>
      </c>
      <c r="E134" s="0" t="s">
        <v>20</v>
      </c>
    </row>
    <row r="135">
      <c r="A135" s="0" t="s">
        <v>1206</v>
      </c>
      <c r="B135" s="0" t="s">
        <v>1039</v>
      </c>
      <c r="C135" s="0">
        <v>3</v>
      </c>
      <c r="D135" s="0" t="s">
        <v>1207</v>
      </c>
      <c r="E135" s="0" t="s">
        <v>20</v>
      </c>
    </row>
    <row r="136">
      <c r="A136" s="0" t="s">
        <v>1208</v>
      </c>
      <c r="B136" s="0" t="s">
        <v>1039</v>
      </c>
      <c r="C136" s="0">
        <v>3</v>
      </c>
      <c r="D136" s="0" t="s">
        <v>1209</v>
      </c>
      <c r="E136" s="0" t="s">
        <v>20</v>
      </c>
    </row>
    <row r="137">
      <c r="A137" s="0" t="s">
        <v>1210</v>
      </c>
      <c r="B137" s="0" t="s">
        <v>1039</v>
      </c>
      <c r="C137" s="0">
        <v>7</v>
      </c>
      <c r="D137" s="0" t="s">
        <v>1211</v>
      </c>
      <c r="E137" s="0" t="s">
        <v>20</v>
      </c>
    </row>
    <row r="138">
      <c r="A138" s="0" t="s">
        <v>1212</v>
      </c>
      <c r="B138" s="0" t="s">
        <v>1039</v>
      </c>
      <c r="C138" s="0">
        <v>8</v>
      </c>
      <c r="D138" s="0" t="s">
        <v>1213</v>
      </c>
      <c r="E138" s="0" t="s">
        <v>20</v>
      </c>
    </row>
    <row r="139">
      <c r="A139" s="0" t="s">
        <v>1214</v>
      </c>
      <c r="B139" s="0" t="s">
        <v>1039</v>
      </c>
      <c r="C139" s="0">
        <v>31</v>
      </c>
      <c r="D139" s="0" t="s">
        <v>1215</v>
      </c>
      <c r="E139" s="0" t="s">
        <v>20</v>
      </c>
    </row>
    <row r="140">
      <c r="A140" s="0" t="s">
        <v>1216</v>
      </c>
      <c r="B140" s="0" t="s">
        <v>1039</v>
      </c>
      <c r="C140" s="0">
        <v>8</v>
      </c>
      <c r="D140" s="0" t="s">
        <v>1217</v>
      </c>
      <c r="E140" s="0" t="s">
        <v>20</v>
      </c>
    </row>
    <row r="141">
      <c r="A141" s="0" t="s">
        <v>1218</v>
      </c>
      <c r="B141" s="0" t="s">
        <v>1039</v>
      </c>
      <c r="C141" s="0">
        <v>1</v>
      </c>
      <c r="D141" s="0" t="s">
        <v>1219</v>
      </c>
      <c r="E141" s="0" t="s">
        <v>20</v>
      </c>
    </row>
    <row r="142">
      <c r="A142" s="0" t="s">
        <v>1220</v>
      </c>
      <c r="B142" s="0" t="s">
        <v>1039</v>
      </c>
      <c r="C142" s="0">
        <v>4</v>
      </c>
      <c r="D142" s="0" t="s">
        <v>1221</v>
      </c>
      <c r="E142" s="0" t="s">
        <v>20</v>
      </c>
    </row>
    <row r="143">
      <c r="A143" s="0" t="s">
        <v>1222</v>
      </c>
      <c r="B143" s="0" t="s">
        <v>1039</v>
      </c>
      <c r="C143" s="0">
        <v>61</v>
      </c>
      <c r="D143" s="0" t="s">
        <v>1223</v>
      </c>
      <c r="E143" s="0" t="s">
        <v>20</v>
      </c>
    </row>
    <row r="144">
      <c r="A144" s="0" t="s">
        <v>1224</v>
      </c>
      <c r="B144" s="0" t="s">
        <v>1039</v>
      </c>
      <c r="C144" s="0">
        <v>74</v>
      </c>
      <c r="D144" s="0" t="s">
        <v>1225</v>
      </c>
      <c r="E144" s="0" t="s">
        <v>20</v>
      </c>
    </row>
    <row r="145">
      <c r="A145" s="0" t="s">
        <v>1226</v>
      </c>
      <c r="B145" s="0" t="s">
        <v>1039</v>
      </c>
      <c r="C145" s="0">
        <v>7</v>
      </c>
      <c r="D145" s="0" t="s">
        <v>1227</v>
      </c>
      <c r="E145" s="0" t="s">
        <v>20</v>
      </c>
    </row>
    <row r="146">
      <c r="A146" s="0" t="s">
        <v>1228</v>
      </c>
      <c r="B146" s="0" t="s">
        <v>1039</v>
      </c>
      <c r="C146" s="0">
        <v>8</v>
      </c>
      <c r="D146" s="0" t="s">
        <v>1229</v>
      </c>
      <c r="E146" s="0" t="s">
        <v>20</v>
      </c>
    </row>
    <row r="147">
      <c r="A147" s="0" t="s">
        <v>1230</v>
      </c>
      <c r="B147" s="0" t="s">
        <v>1039</v>
      </c>
      <c r="C147" s="0">
        <v>7</v>
      </c>
      <c r="D147" s="0" t="s">
        <v>1231</v>
      </c>
      <c r="E147" s="0" t="s">
        <v>20</v>
      </c>
    </row>
    <row r="148">
      <c r="A148" s="0" t="s">
        <v>1232</v>
      </c>
      <c r="B148" s="0" t="s">
        <v>1039</v>
      </c>
      <c r="C148" s="0">
        <v>6</v>
      </c>
      <c r="D148" s="0" t="s">
        <v>1233</v>
      </c>
      <c r="E148" s="0" t="s">
        <v>20</v>
      </c>
    </row>
    <row r="149">
      <c r="A149" s="0" t="s">
        <v>1234</v>
      </c>
      <c r="B149" s="0" t="s">
        <v>1039</v>
      </c>
      <c r="C149" s="0">
        <v>6</v>
      </c>
      <c r="D149" s="0" t="s">
        <v>1235</v>
      </c>
      <c r="E149" s="0" t="s">
        <v>20</v>
      </c>
    </row>
    <row r="150">
      <c r="A150" s="0" t="s">
        <v>1236</v>
      </c>
      <c r="B150" s="0" t="s">
        <v>1039</v>
      </c>
      <c r="C150" s="0">
        <v>6</v>
      </c>
      <c r="D150" s="0" t="s">
        <v>1237</v>
      </c>
      <c r="E150" s="0" t="s">
        <v>20</v>
      </c>
    </row>
    <row r="151">
      <c r="A151" s="0" t="s">
        <v>1238</v>
      </c>
      <c r="B151" s="0" t="s">
        <v>1039</v>
      </c>
      <c r="C151" s="0">
        <v>21</v>
      </c>
      <c r="D151" s="0" t="s">
        <v>1239</v>
      </c>
      <c r="E151" s="0" t="s">
        <v>20</v>
      </c>
    </row>
    <row r="152">
      <c r="A152" s="0" t="s">
        <v>1240</v>
      </c>
      <c r="B152" s="0" t="s">
        <v>1039</v>
      </c>
      <c r="C152" s="0">
        <v>109</v>
      </c>
      <c r="D152" s="0" t="s">
        <v>1241</v>
      </c>
      <c r="E152" s="0" t="s">
        <v>20</v>
      </c>
    </row>
    <row r="153">
      <c r="A153" s="0" t="s">
        <v>1242</v>
      </c>
      <c r="B153" s="0" t="s">
        <v>1039</v>
      </c>
      <c r="C153" s="0">
        <v>6</v>
      </c>
      <c r="D153" s="0" t="s">
        <v>1243</v>
      </c>
      <c r="E153" s="0" t="s">
        <v>20</v>
      </c>
    </row>
    <row r="154">
      <c r="A154" s="0" t="s">
        <v>1244</v>
      </c>
      <c r="B154" s="0" t="s">
        <v>1039</v>
      </c>
      <c r="C154" s="0">
        <v>1</v>
      </c>
      <c r="D154" s="0" t="s">
        <v>1245</v>
      </c>
      <c r="E154" s="0" t="s">
        <v>20</v>
      </c>
    </row>
    <row r="155">
      <c r="A155" s="0" t="s">
        <v>1246</v>
      </c>
      <c r="B155" s="0" t="s">
        <v>1039</v>
      </c>
      <c r="C155" s="0">
        <v>6</v>
      </c>
      <c r="D155" s="0" t="s">
        <v>1247</v>
      </c>
      <c r="E155" s="0" t="s">
        <v>20</v>
      </c>
    </row>
    <row r="156">
      <c r="A156" s="0" t="s">
        <v>1248</v>
      </c>
      <c r="B156" s="0" t="s">
        <v>1039</v>
      </c>
      <c r="C156" s="0">
        <v>3</v>
      </c>
      <c r="D156" s="0" t="s">
        <v>1249</v>
      </c>
      <c r="E156" s="0" t="s">
        <v>20</v>
      </c>
    </row>
    <row r="157">
      <c r="A157" s="0" t="s">
        <v>1250</v>
      </c>
      <c r="B157" s="0" t="s">
        <v>1039</v>
      </c>
      <c r="C157" s="0">
        <v>4</v>
      </c>
      <c r="D157" s="0" t="s">
        <v>1251</v>
      </c>
      <c r="E157" s="0" t="s">
        <v>20</v>
      </c>
    </row>
    <row r="158">
      <c r="A158" s="0" t="s">
        <v>1252</v>
      </c>
      <c r="B158" s="0" t="s">
        <v>1039</v>
      </c>
      <c r="C158" s="0">
        <v>4</v>
      </c>
      <c r="D158" s="0" t="s">
        <v>1253</v>
      </c>
      <c r="E158" s="0" t="s">
        <v>20</v>
      </c>
    </row>
    <row r="159">
      <c r="A159" s="0" t="s">
        <v>1254</v>
      </c>
      <c r="B159" s="0" t="s">
        <v>1039</v>
      </c>
      <c r="C159" s="0">
        <v>1</v>
      </c>
      <c r="D159" s="0" t="s">
        <v>1255</v>
      </c>
      <c r="E159" s="0" t="s">
        <v>20</v>
      </c>
    </row>
    <row r="160">
      <c r="A160" s="0" t="s">
        <v>1256</v>
      </c>
      <c r="B160" s="0" t="s">
        <v>1039</v>
      </c>
      <c r="C160" s="0">
        <v>3</v>
      </c>
      <c r="D160" s="0" t="s">
        <v>1257</v>
      </c>
      <c r="E160" s="0" t="s">
        <v>20</v>
      </c>
    </row>
    <row r="161">
      <c r="A161" s="0" t="s">
        <v>1258</v>
      </c>
      <c r="B161" s="0" t="s">
        <v>1039</v>
      </c>
      <c r="C161" s="0">
        <v>1</v>
      </c>
      <c r="D161" s="0" t="s">
        <v>1259</v>
      </c>
      <c r="E161" s="0" t="s">
        <v>20</v>
      </c>
    </row>
    <row r="162">
      <c r="A162" s="0" t="s">
        <v>1260</v>
      </c>
      <c r="B162" s="0" t="s">
        <v>1039</v>
      </c>
      <c r="C162" s="0">
        <v>1</v>
      </c>
      <c r="D162" s="0" t="s">
        <v>1259</v>
      </c>
      <c r="E162" s="0" t="s">
        <v>20</v>
      </c>
    </row>
    <row r="163">
      <c r="A163" s="0" t="s">
        <v>1261</v>
      </c>
      <c r="B163" s="0" t="s">
        <v>1039</v>
      </c>
      <c r="C163" s="0">
        <v>1</v>
      </c>
      <c r="D163" s="0" t="s">
        <v>1262</v>
      </c>
      <c r="E163" s="0" t="s">
        <v>20</v>
      </c>
    </row>
    <row r="164">
      <c r="A164" s="0" t="s">
        <v>1263</v>
      </c>
      <c r="B164" s="0" t="s">
        <v>1039</v>
      </c>
      <c r="C164" s="0">
        <v>1</v>
      </c>
      <c r="D164" s="0" t="s">
        <v>1262</v>
      </c>
      <c r="E164" s="0" t="s">
        <v>20</v>
      </c>
    </row>
    <row r="165">
      <c r="A165" s="0" t="s">
        <v>1264</v>
      </c>
      <c r="B165" s="0" t="s">
        <v>1039</v>
      </c>
      <c r="C165" s="0">
        <v>1</v>
      </c>
      <c r="D165" s="0" t="s">
        <v>1265</v>
      </c>
      <c r="E165" s="0" t="s">
        <v>20</v>
      </c>
    </row>
    <row r="166">
      <c r="A166" s="0" t="s">
        <v>1266</v>
      </c>
      <c r="B166" s="0" t="s">
        <v>1039</v>
      </c>
      <c r="C166" s="0">
        <v>1</v>
      </c>
      <c r="D166" s="0" t="s">
        <v>1265</v>
      </c>
      <c r="E166" s="0" t="s">
        <v>20</v>
      </c>
    </row>
    <row r="167">
      <c r="A167" s="0" t="s">
        <v>1267</v>
      </c>
      <c r="B167" s="0" t="s">
        <v>1039</v>
      </c>
      <c r="C167" s="0">
        <v>1</v>
      </c>
      <c r="D167" s="0" t="s">
        <v>1268</v>
      </c>
      <c r="E167" s="0" t="s">
        <v>20</v>
      </c>
    </row>
    <row r="168">
      <c r="A168" s="0" t="s">
        <v>1269</v>
      </c>
      <c r="B168" s="0" t="s">
        <v>1039</v>
      </c>
      <c r="C168" s="0">
        <v>1</v>
      </c>
      <c r="D168" s="0" t="s">
        <v>1270</v>
      </c>
      <c r="E168" s="0" t="s">
        <v>20</v>
      </c>
    </row>
    <row r="169">
      <c r="A169" s="0" t="s">
        <v>1271</v>
      </c>
      <c r="B169" s="0" t="s">
        <v>1039</v>
      </c>
      <c r="C169" s="0">
        <v>1</v>
      </c>
      <c r="D169" s="0" t="s">
        <v>1270</v>
      </c>
      <c r="E169" s="0" t="s">
        <v>20</v>
      </c>
    </row>
    <row r="170">
      <c r="A170" s="0" t="s">
        <v>1272</v>
      </c>
      <c r="B170" s="0" t="s">
        <v>1039</v>
      </c>
      <c r="C170" s="0">
        <v>1</v>
      </c>
      <c r="D170" s="0" t="s">
        <v>1273</v>
      </c>
      <c r="E170" s="0" t="s">
        <v>20</v>
      </c>
    </row>
    <row r="171">
      <c r="A171" s="0" t="s">
        <v>1274</v>
      </c>
      <c r="B171" s="0" t="s">
        <v>1039</v>
      </c>
      <c r="C171" s="0">
        <v>1</v>
      </c>
      <c r="D171" s="0" t="s">
        <v>1275</v>
      </c>
      <c r="E171" s="0" t="s">
        <v>20</v>
      </c>
    </row>
    <row r="172">
      <c r="A172" s="0" t="s">
        <v>1276</v>
      </c>
      <c r="B172" s="0" t="s">
        <v>1039</v>
      </c>
      <c r="C172" s="0">
        <v>3</v>
      </c>
      <c r="D172" s="0" t="s">
        <v>1277</v>
      </c>
      <c r="E172" s="0" t="s">
        <v>20</v>
      </c>
    </row>
    <row r="173">
      <c r="A173" s="0" t="s">
        <v>1278</v>
      </c>
      <c r="B173" s="0" t="s">
        <v>1039</v>
      </c>
      <c r="C173" s="0">
        <v>1</v>
      </c>
      <c r="D173" s="0" t="s">
        <v>1279</v>
      </c>
      <c r="E173" s="0" t="s">
        <v>20</v>
      </c>
    </row>
    <row r="174">
      <c r="A174" s="0" t="s">
        <v>1280</v>
      </c>
      <c r="B174" s="0" t="s">
        <v>1039</v>
      </c>
      <c r="C174" s="0">
        <v>1</v>
      </c>
      <c r="D174" s="0" t="s">
        <v>1281</v>
      </c>
      <c r="E174" s="0" t="s">
        <v>20</v>
      </c>
    </row>
    <row r="175">
      <c r="A175" s="0" t="s">
        <v>1282</v>
      </c>
      <c r="B175" s="0" t="s">
        <v>1039</v>
      </c>
      <c r="C175" s="0">
        <v>1</v>
      </c>
      <c r="D175" s="0" t="s">
        <v>1281</v>
      </c>
      <c r="E175" s="0" t="s">
        <v>20</v>
      </c>
    </row>
    <row r="176">
      <c r="A176" s="0" t="s">
        <v>1283</v>
      </c>
      <c r="B176" s="0" t="s">
        <v>1039</v>
      </c>
      <c r="C176" s="0">
        <v>3</v>
      </c>
      <c r="D176" s="0" t="s">
        <v>1284</v>
      </c>
      <c r="E176" s="0" t="s">
        <v>20</v>
      </c>
    </row>
    <row r="177">
      <c r="A177" s="0" t="s">
        <v>1285</v>
      </c>
      <c r="B177" s="0" t="s">
        <v>1039</v>
      </c>
      <c r="C177" s="0">
        <v>5</v>
      </c>
      <c r="D177" s="0" t="s">
        <v>1286</v>
      </c>
      <c r="E177" s="0" t="s">
        <v>20</v>
      </c>
    </row>
    <row r="178">
      <c r="A178" s="0" t="s">
        <v>1287</v>
      </c>
      <c r="B178" s="0" t="s">
        <v>1039</v>
      </c>
      <c r="C178" s="0">
        <v>3</v>
      </c>
      <c r="D178" s="0" t="s">
        <v>1288</v>
      </c>
      <c r="E178" s="0" t="s">
        <v>20</v>
      </c>
    </row>
    <row r="179">
      <c r="A179" s="0" t="s">
        <v>1289</v>
      </c>
      <c r="B179" s="0" t="s">
        <v>1039</v>
      </c>
      <c r="C179" s="0">
        <v>9</v>
      </c>
      <c r="D179" s="0" t="s">
        <v>1290</v>
      </c>
      <c r="E179" s="0" t="s">
        <v>20</v>
      </c>
    </row>
    <row r="180">
      <c r="A180" s="0" t="s">
        <v>1291</v>
      </c>
      <c r="B180" s="0" t="s">
        <v>1039</v>
      </c>
      <c r="C180" s="0">
        <v>4</v>
      </c>
      <c r="D180" s="0" t="s">
        <v>1292</v>
      </c>
      <c r="E180" s="0" t="s">
        <v>20</v>
      </c>
    </row>
    <row r="181">
      <c r="A181" s="0" t="s">
        <v>1293</v>
      </c>
      <c r="B181" s="0" t="s">
        <v>1039</v>
      </c>
      <c r="C181" s="0">
        <v>4</v>
      </c>
      <c r="D181" s="0" t="s">
        <v>1294</v>
      </c>
      <c r="E181" s="0" t="s">
        <v>20</v>
      </c>
    </row>
    <row r="182">
      <c r="A182" s="0" t="s">
        <v>1295</v>
      </c>
      <c r="B182" s="0" t="s">
        <v>1039</v>
      </c>
      <c r="C182" s="0">
        <v>2</v>
      </c>
      <c r="D182" s="0" t="s">
        <v>1294</v>
      </c>
      <c r="E182" s="0" t="s">
        <v>20</v>
      </c>
    </row>
    <row r="183">
      <c r="A183" s="0" t="s">
        <v>1296</v>
      </c>
      <c r="B183" s="0" t="s">
        <v>1039</v>
      </c>
      <c r="C183" s="0">
        <v>2</v>
      </c>
      <c r="D183" s="0" t="s">
        <v>1297</v>
      </c>
      <c r="E183" s="0" t="s">
        <v>20</v>
      </c>
    </row>
    <row r="184">
      <c r="A184" s="0" t="s">
        <v>1298</v>
      </c>
      <c r="B184" s="0" t="s">
        <v>1039</v>
      </c>
      <c r="C184" s="0">
        <v>15</v>
      </c>
      <c r="D184" s="0" t="s">
        <v>1299</v>
      </c>
      <c r="E184" s="0" t="s">
        <v>20</v>
      </c>
    </row>
    <row r="185">
      <c r="A185" s="0" t="s">
        <v>1300</v>
      </c>
      <c r="B185" s="0" t="s">
        <v>1039</v>
      </c>
      <c r="C185" s="0">
        <v>25</v>
      </c>
      <c r="D185" s="0" t="s">
        <v>1301</v>
      </c>
      <c r="E185" s="0" t="s">
        <v>20</v>
      </c>
    </row>
    <row r="186">
      <c r="A186" s="0" t="s">
        <v>1302</v>
      </c>
      <c r="B186" s="0" t="s">
        <v>1039</v>
      </c>
      <c r="C186" s="0">
        <v>7</v>
      </c>
      <c r="D186" s="0" t="s">
        <v>1303</v>
      </c>
      <c r="E186" s="0" t="s">
        <v>20</v>
      </c>
    </row>
    <row r="187">
      <c r="A187" s="0" t="s">
        <v>1304</v>
      </c>
      <c r="B187" s="0" t="s">
        <v>1039</v>
      </c>
      <c r="C187" s="0">
        <v>3</v>
      </c>
      <c r="D187" s="0" t="s">
        <v>1305</v>
      </c>
      <c r="E187" s="0" t="s">
        <v>20</v>
      </c>
    </row>
    <row r="188">
      <c r="A188" s="0" t="s">
        <v>1306</v>
      </c>
      <c r="B188" s="0" t="s">
        <v>1039</v>
      </c>
      <c r="C188" s="0">
        <v>1</v>
      </c>
      <c r="D188" s="0" t="s">
        <v>1307</v>
      </c>
      <c r="E188" s="0" t="s">
        <v>20</v>
      </c>
    </row>
    <row r="189">
      <c r="A189" s="0" t="s">
        <v>1308</v>
      </c>
      <c r="B189" s="0" t="s">
        <v>1039</v>
      </c>
      <c r="C189" s="0">
        <v>13</v>
      </c>
      <c r="D189" s="0" t="s">
        <v>1309</v>
      </c>
      <c r="E189" s="0" t="s">
        <v>20</v>
      </c>
    </row>
    <row r="190">
      <c r="A190" s="0" t="s">
        <v>1310</v>
      </c>
      <c r="B190" s="0" t="s">
        <v>1039</v>
      </c>
      <c r="C190" s="0">
        <v>4</v>
      </c>
      <c r="D190" s="0" t="s">
        <v>1311</v>
      </c>
      <c r="E190" s="0" t="s">
        <v>20</v>
      </c>
    </row>
    <row r="191">
      <c r="A191" s="0" t="s">
        <v>1312</v>
      </c>
      <c r="B191" s="0" t="s">
        <v>1039</v>
      </c>
      <c r="C191" s="0">
        <v>4</v>
      </c>
      <c r="D191" s="0" t="s">
        <v>1313</v>
      </c>
      <c r="E191" s="0" t="s">
        <v>20</v>
      </c>
    </row>
    <row r="192">
      <c r="A192" s="0" t="s">
        <v>1314</v>
      </c>
      <c r="B192" s="0" t="s">
        <v>1039</v>
      </c>
      <c r="C192" s="0">
        <v>2</v>
      </c>
      <c r="D192" s="0" t="s">
        <v>1315</v>
      </c>
      <c r="E192" s="0" t="s">
        <v>20</v>
      </c>
    </row>
    <row r="193">
      <c r="A193" s="0" t="s">
        <v>1316</v>
      </c>
      <c r="B193" s="0" t="s">
        <v>1039</v>
      </c>
      <c r="C193" s="0">
        <v>3</v>
      </c>
      <c r="D193" s="0" t="s">
        <v>1317</v>
      </c>
      <c r="E193" s="0" t="s">
        <v>20</v>
      </c>
    </row>
    <row r="194">
      <c r="A194" s="0" t="s">
        <v>1318</v>
      </c>
      <c r="B194" s="0" t="s">
        <v>1039</v>
      </c>
      <c r="C194" s="0">
        <v>1</v>
      </c>
      <c r="D194" s="0" t="s">
        <v>1319</v>
      </c>
      <c r="E194" s="0" t="s">
        <v>20</v>
      </c>
    </row>
    <row r="195">
      <c r="A195" s="0" t="s">
        <v>1320</v>
      </c>
      <c r="B195" s="0" t="s">
        <v>1039</v>
      </c>
      <c r="C195" s="0">
        <v>6</v>
      </c>
      <c r="D195" s="0" t="s">
        <v>1321</v>
      </c>
      <c r="E195" s="0" t="s">
        <v>20</v>
      </c>
    </row>
    <row r="196">
      <c r="A196" s="0" t="s">
        <v>1322</v>
      </c>
      <c r="B196" s="0" t="s">
        <v>1039</v>
      </c>
      <c r="C196" s="0">
        <v>2</v>
      </c>
      <c r="D196" s="0" t="s">
        <v>1323</v>
      </c>
      <c r="E196" s="0" t="s">
        <v>20</v>
      </c>
    </row>
    <row r="197">
      <c r="A197" s="0" t="s">
        <v>1324</v>
      </c>
      <c r="B197" s="0" t="s">
        <v>1039</v>
      </c>
      <c r="C197" s="0">
        <v>5</v>
      </c>
      <c r="D197" s="0" t="s">
        <v>1325</v>
      </c>
      <c r="E197" s="0" t="s">
        <v>20</v>
      </c>
    </row>
    <row r="198">
      <c r="A198" s="0" t="s">
        <v>1326</v>
      </c>
      <c r="B198" s="0" t="s">
        <v>1039</v>
      </c>
      <c r="C198" s="0">
        <v>26</v>
      </c>
      <c r="D198" s="0" t="s">
        <v>1327</v>
      </c>
      <c r="E198" s="0" t="s">
        <v>20</v>
      </c>
    </row>
    <row r="199">
      <c r="A199" s="0" t="s">
        <v>1328</v>
      </c>
      <c r="B199" s="0" t="s">
        <v>1039</v>
      </c>
      <c r="C199" s="0">
        <v>10</v>
      </c>
      <c r="D199" s="0" t="s">
        <v>1329</v>
      </c>
      <c r="E199" s="0" t="s">
        <v>20</v>
      </c>
    </row>
    <row r="200">
      <c r="A200" s="0" t="s">
        <v>1330</v>
      </c>
      <c r="B200" s="0" t="s">
        <v>1039</v>
      </c>
      <c r="C200" s="0">
        <v>2</v>
      </c>
      <c r="D200" s="0" t="s">
        <v>1331</v>
      </c>
      <c r="E200" s="0" t="s">
        <v>20</v>
      </c>
    </row>
    <row r="201">
      <c r="A201" s="0" t="s">
        <v>1332</v>
      </c>
      <c r="B201" s="0" t="s">
        <v>1039</v>
      </c>
      <c r="C201" s="0">
        <v>2</v>
      </c>
      <c r="D201" s="0" t="s">
        <v>1333</v>
      </c>
      <c r="E201" s="0" t="s">
        <v>20</v>
      </c>
    </row>
    <row r="202">
      <c r="A202" s="0" t="s">
        <v>1334</v>
      </c>
      <c r="B202" s="0" t="s">
        <v>1039</v>
      </c>
      <c r="C202" s="0">
        <v>2</v>
      </c>
      <c r="D202" s="0" t="s">
        <v>1335</v>
      </c>
      <c r="E202" s="0" t="s">
        <v>20</v>
      </c>
    </row>
    <row r="203">
      <c r="A203" s="0" t="s">
        <v>1336</v>
      </c>
      <c r="B203" s="0" t="s">
        <v>1039</v>
      </c>
      <c r="C203" s="0">
        <v>1</v>
      </c>
      <c r="D203" s="0" t="s">
        <v>1337</v>
      </c>
      <c r="E203" s="0" t="s">
        <v>20</v>
      </c>
    </row>
    <row r="204">
      <c r="A204" s="0" t="s">
        <v>1338</v>
      </c>
      <c r="B204" s="0" t="s">
        <v>1039</v>
      </c>
      <c r="C204" s="0">
        <v>2</v>
      </c>
      <c r="D204" s="0" t="s">
        <v>1339</v>
      </c>
      <c r="E204" s="0" t="s">
        <v>20</v>
      </c>
    </row>
    <row r="205">
      <c r="A205" s="0" t="s">
        <v>1340</v>
      </c>
      <c r="B205" s="0" t="s">
        <v>1039</v>
      </c>
      <c r="C205" s="0">
        <v>3</v>
      </c>
      <c r="D205" s="0" t="s">
        <v>1341</v>
      </c>
      <c r="E205" s="0" t="s">
        <v>20</v>
      </c>
    </row>
    <row r="206">
      <c r="A206" s="0" t="s">
        <v>1342</v>
      </c>
      <c r="B206" s="0" t="s">
        <v>1039</v>
      </c>
      <c r="C206" s="0">
        <v>8</v>
      </c>
      <c r="D206" s="0" t="s">
        <v>1343</v>
      </c>
      <c r="E206" s="0" t="s">
        <v>20</v>
      </c>
    </row>
    <row r="207">
      <c r="A207" s="0" t="s">
        <v>1344</v>
      </c>
      <c r="B207" s="0" t="s">
        <v>1039</v>
      </c>
      <c r="C207" s="0">
        <v>3</v>
      </c>
      <c r="D207" s="0" t="s">
        <v>1345</v>
      </c>
      <c r="E207" s="0" t="s">
        <v>20</v>
      </c>
    </row>
    <row r="208">
      <c r="A208" s="0" t="s">
        <v>186</v>
      </c>
      <c r="B208" s="0" t="s">
        <v>1039</v>
      </c>
      <c r="C208" s="0">
        <v>4</v>
      </c>
      <c r="D208" s="0" t="s">
        <v>1346</v>
      </c>
      <c r="E208" s="0" t="s">
        <v>20</v>
      </c>
    </row>
    <row r="209">
      <c r="A209" s="0" t="s">
        <v>1347</v>
      </c>
      <c r="B209" s="0" t="s">
        <v>1039</v>
      </c>
      <c r="C209" s="0">
        <v>2</v>
      </c>
      <c r="D209" s="0" t="s">
        <v>1348</v>
      </c>
      <c r="E209" s="0" t="s">
        <v>20</v>
      </c>
    </row>
    <row r="210">
      <c r="A210" s="0" t="s">
        <v>1349</v>
      </c>
      <c r="B210" s="0" t="s">
        <v>1039</v>
      </c>
      <c r="C210" s="0">
        <v>3</v>
      </c>
      <c r="D210" s="0" t="s">
        <v>1350</v>
      </c>
      <c r="E210" s="0" t="s">
        <v>20</v>
      </c>
    </row>
    <row r="211">
      <c r="A211" s="0" t="s">
        <v>1351</v>
      </c>
      <c r="B211" s="0" t="s">
        <v>1039</v>
      </c>
      <c r="C211" s="0">
        <v>4</v>
      </c>
      <c r="D211" s="0" t="s">
        <v>1352</v>
      </c>
      <c r="E211" s="0" t="s">
        <v>20</v>
      </c>
    </row>
    <row r="212">
      <c r="A212" s="0" t="s">
        <v>1353</v>
      </c>
      <c r="B212" s="0" t="s">
        <v>1039</v>
      </c>
      <c r="C212" s="0">
        <v>1</v>
      </c>
      <c r="D212" s="0" t="s">
        <v>1354</v>
      </c>
      <c r="E212" s="0" t="s">
        <v>20</v>
      </c>
    </row>
    <row r="213">
      <c r="A213" s="0" t="s">
        <v>1355</v>
      </c>
      <c r="B213" s="0" t="s">
        <v>1039</v>
      </c>
      <c r="C213" s="0">
        <v>2</v>
      </c>
      <c r="D213" s="0" t="s">
        <v>1356</v>
      </c>
      <c r="E213" s="0" t="s">
        <v>20</v>
      </c>
    </row>
    <row r="214">
      <c r="A214" s="0" t="s">
        <v>1357</v>
      </c>
      <c r="B214" s="0" t="s">
        <v>1039</v>
      </c>
      <c r="C214" s="0">
        <v>1</v>
      </c>
      <c r="D214" s="0" t="s">
        <v>1358</v>
      </c>
      <c r="E214" s="0" t="s">
        <v>20</v>
      </c>
    </row>
    <row r="215">
      <c r="A215" s="0" t="s">
        <v>1359</v>
      </c>
      <c r="B215" s="0" t="s">
        <v>1039</v>
      </c>
      <c r="C215" s="0">
        <v>1</v>
      </c>
      <c r="D215" s="0" t="s">
        <v>1360</v>
      </c>
      <c r="E215" s="0" t="s">
        <v>20</v>
      </c>
    </row>
    <row r="216">
      <c r="A216" s="0" t="s">
        <v>1361</v>
      </c>
      <c r="B216" s="0" t="s">
        <v>1039</v>
      </c>
      <c r="C216" s="0">
        <v>2</v>
      </c>
      <c r="D216" s="0" t="s">
        <v>1362</v>
      </c>
      <c r="E216" s="0" t="s">
        <v>20</v>
      </c>
    </row>
    <row r="217">
      <c r="A217" s="0" t="s">
        <v>1363</v>
      </c>
      <c r="B217" s="0" t="s">
        <v>1039</v>
      </c>
      <c r="C217" s="0">
        <v>2</v>
      </c>
      <c r="D217" s="0" t="s">
        <v>1362</v>
      </c>
      <c r="E217" s="0" t="s">
        <v>20</v>
      </c>
    </row>
    <row r="218">
      <c r="A218" s="0" t="s">
        <v>1364</v>
      </c>
      <c r="B218" s="0" t="s">
        <v>1039</v>
      </c>
      <c r="C218" s="0">
        <v>2</v>
      </c>
      <c r="D218" s="0" t="s">
        <v>1362</v>
      </c>
      <c r="E218" s="0" t="s">
        <v>20</v>
      </c>
    </row>
    <row r="219">
      <c r="A219" s="0" t="s">
        <v>1365</v>
      </c>
      <c r="B219" s="0" t="s">
        <v>1039</v>
      </c>
      <c r="C219" s="0">
        <v>2</v>
      </c>
      <c r="D219" s="0" t="s">
        <v>1366</v>
      </c>
      <c r="E219" s="0" t="s">
        <v>20</v>
      </c>
    </row>
    <row r="220">
      <c r="A220" s="0" t="s">
        <v>1367</v>
      </c>
      <c r="B220" s="0" t="s">
        <v>1039</v>
      </c>
      <c r="C220" s="0">
        <v>2</v>
      </c>
      <c r="D220" s="0" t="s">
        <v>1368</v>
      </c>
      <c r="E220" s="0" t="s">
        <v>20</v>
      </c>
    </row>
    <row r="221">
      <c r="A221" s="0" t="s">
        <v>1369</v>
      </c>
      <c r="B221" s="0" t="s">
        <v>1039</v>
      </c>
      <c r="C221" s="0">
        <v>2</v>
      </c>
      <c r="D221" s="0" t="s">
        <v>1370</v>
      </c>
      <c r="E221" s="0" t="s">
        <v>20</v>
      </c>
    </row>
    <row r="222">
      <c r="A222" s="0" t="s">
        <v>1371</v>
      </c>
      <c r="B222" s="0" t="s">
        <v>1039</v>
      </c>
      <c r="C222" s="0">
        <v>110</v>
      </c>
      <c r="D222" s="0" t="s">
        <v>1372</v>
      </c>
      <c r="E222" s="0" t="s">
        <v>20</v>
      </c>
    </row>
    <row r="223">
      <c r="A223" s="0" t="s">
        <v>1373</v>
      </c>
      <c r="B223" s="0" t="s">
        <v>1039</v>
      </c>
      <c r="C223" s="0">
        <v>110</v>
      </c>
      <c r="D223" s="0" t="s">
        <v>1374</v>
      </c>
      <c r="E223" s="0" t="s">
        <v>20</v>
      </c>
    </row>
    <row r="224">
      <c r="A224" s="0" t="s">
        <v>1375</v>
      </c>
      <c r="B224" s="0" t="s">
        <v>1039</v>
      </c>
      <c r="C224" s="0">
        <v>110</v>
      </c>
      <c r="D224" s="0" t="s">
        <v>1376</v>
      </c>
      <c r="E224" s="0" t="s">
        <v>20</v>
      </c>
    </row>
    <row r="225">
      <c r="A225" s="0" t="s">
        <v>23</v>
      </c>
      <c r="B225" s="0" t="s">
        <v>1039</v>
      </c>
      <c r="C225" s="0">
        <v>908</v>
      </c>
      <c r="D225" s="0" t="s">
        <v>1377</v>
      </c>
      <c r="E225" s="0" t="s">
        <v>20</v>
      </c>
    </row>
    <row r="226">
      <c r="A226" s="0" t="s">
        <v>1378</v>
      </c>
      <c r="B226" s="0" t="s">
        <v>1039</v>
      </c>
      <c r="C226" s="0">
        <v>39</v>
      </c>
      <c r="D226" s="0" t="s">
        <v>1379</v>
      </c>
      <c r="E226" s="0" t="s">
        <v>20</v>
      </c>
    </row>
    <row r="227">
      <c r="A227" s="0" t="s">
        <v>1380</v>
      </c>
      <c r="B227" s="0" t="s">
        <v>1039</v>
      </c>
      <c r="C227" s="0">
        <v>123</v>
      </c>
      <c r="D227" s="0" t="s">
        <v>1381</v>
      </c>
      <c r="E227" s="0" t="s">
        <v>20</v>
      </c>
    </row>
    <row r="228">
      <c r="A228" s="0" t="s">
        <v>1382</v>
      </c>
      <c r="B228" s="0" t="s">
        <v>1039</v>
      </c>
      <c r="C228" s="0">
        <v>101</v>
      </c>
      <c r="D228" s="0" t="s">
        <v>1383</v>
      </c>
      <c r="E228" s="0" t="s">
        <v>20</v>
      </c>
    </row>
    <row r="229">
      <c r="A229" s="0" t="s">
        <v>1384</v>
      </c>
      <c r="B229" s="0" t="s">
        <v>1039</v>
      </c>
      <c r="C229" s="0">
        <v>94</v>
      </c>
      <c r="D229" s="0" t="s">
        <v>1385</v>
      </c>
      <c r="E229" s="0" t="s">
        <v>20</v>
      </c>
    </row>
    <row r="230">
      <c r="A230" s="0" t="s">
        <v>1386</v>
      </c>
      <c r="B230" s="0" t="s">
        <v>1039</v>
      </c>
      <c r="C230" s="0">
        <v>2</v>
      </c>
      <c r="D230" s="0" t="s">
        <v>1387</v>
      </c>
      <c r="E230" s="0" t="s">
        <v>20</v>
      </c>
    </row>
    <row r="231">
      <c r="A231" s="0" t="s">
        <v>707</v>
      </c>
      <c r="B231" s="0" t="s">
        <v>1388</v>
      </c>
      <c r="C231" s="0">
        <v>20</v>
      </c>
      <c r="D231" s="0" t="s">
        <v>1389</v>
      </c>
      <c r="E231" s="0" t="s">
        <v>20</v>
      </c>
    </row>
    <row r="232">
      <c r="A232" s="0" t="s">
        <v>172</v>
      </c>
      <c r="B232" s="0" t="s">
        <v>1388</v>
      </c>
      <c r="C232" s="0">
        <v>100</v>
      </c>
      <c r="D232" s="0" t="s">
        <v>1390</v>
      </c>
      <c r="E232" s="0" t="s">
        <v>20</v>
      </c>
    </row>
    <row r="233">
      <c r="A233" s="0" t="s">
        <v>257</v>
      </c>
      <c r="B233" s="0" t="s">
        <v>1388</v>
      </c>
      <c r="C233" s="0">
        <v>18</v>
      </c>
      <c r="D233" s="0" t="s">
        <v>1391</v>
      </c>
      <c r="E233" s="0" t="s">
        <v>20</v>
      </c>
    </row>
    <row r="234">
      <c r="A234" s="0" t="s">
        <v>1392</v>
      </c>
      <c r="B234" s="0" t="s">
        <v>1388</v>
      </c>
      <c r="C234" s="0">
        <v>35</v>
      </c>
      <c r="D234" s="0" t="s">
        <v>1393</v>
      </c>
      <c r="E234" s="0" t="s">
        <v>20</v>
      </c>
    </row>
    <row r="235">
      <c r="A235" s="0" t="s">
        <v>1394</v>
      </c>
      <c r="B235" s="0" t="s">
        <v>1388</v>
      </c>
      <c r="C235" s="0">
        <v>28</v>
      </c>
      <c r="D235" s="0" t="s">
        <v>1395</v>
      </c>
      <c r="E235" s="0" t="s">
        <v>20</v>
      </c>
    </row>
    <row r="236">
      <c r="A236" s="0" t="s">
        <v>1396</v>
      </c>
      <c r="B236" s="0" t="s">
        <v>1388</v>
      </c>
      <c r="C236" s="0">
        <v>7</v>
      </c>
      <c r="D236" s="0" t="s">
        <v>1397</v>
      </c>
      <c r="E236" s="0" t="s">
        <v>20</v>
      </c>
    </row>
    <row r="237">
      <c r="A237" s="0" t="s">
        <v>1398</v>
      </c>
      <c r="B237" s="0" t="s">
        <v>1388</v>
      </c>
      <c r="C237" s="0">
        <v>1</v>
      </c>
      <c r="D237" s="0" t="s">
        <v>1399</v>
      </c>
      <c r="E237" s="0" t="s">
        <v>20</v>
      </c>
    </row>
    <row r="238">
      <c r="A238" s="0" t="s">
        <v>1400</v>
      </c>
      <c r="B238" s="0" t="s">
        <v>1388</v>
      </c>
      <c r="C238" s="0">
        <v>1</v>
      </c>
      <c r="D238" s="0" t="s">
        <v>1399</v>
      </c>
      <c r="E238" s="0" t="s">
        <v>20</v>
      </c>
    </row>
    <row r="239">
      <c r="A239" s="0" t="s">
        <v>1401</v>
      </c>
      <c r="B239" s="0" t="s">
        <v>1388</v>
      </c>
      <c r="C239" s="0">
        <v>3</v>
      </c>
      <c r="D239" s="0" t="s">
        <v>1402</v>
      </c>
      <c r="E239" s="0" t="s">
        <v>20</v>
      </c>
    </row>
    <row r="240">
      <c r="A240" s="0" t="s">
        <v>1403</v>
      </c>
      <c r="B240" s="0" t="s">
        <v>1388</v>
      </c>
      <c r="C240" s="0">
        <v>17</v>
      </c>
      <c r="D240" s="0" t="s">
        <v>1404</v>
      </c>
      <c r="E240" s="0" t="s">
        <v>20</v>
      </c>
    </row>
    <row r="241">
      <c r="A241" s="0" t="s">
        <v>1405</v>
      </c>
      <c r="B241" s="0" t="s">
        <v>1388</v>
      </c>
      <c r="C241" s="0">
        <v>10</v>
      </c>
      <c r="D241" s="0" t="s">
        <v>1406</v>
      </c>
      <c r="E241" s="0" t="s">
        <v>20</v>
      </c>
    </row>
    <row r="242">
      <c r="A242" s="0" t="s">
        <v>37</v>
      </c>
      <c r="B242" s="0" t="s">
        <v>1388</v>
      </c>
      <c r="C242" s="0">
        <v>90</v>
      </c>
      <c r="D242" s="0" t="s">
        <v>1407</v>
      </c>
      <c r="E242" s="0" t="s">
        <v>20</v>
      </c>
    </row>
    <row r="243">
      <c r="A243" s="0" t="s">
        <v>1408</v>
      </c>
      <c r="B243" s="0" t="s">
        <v>1388</v>
      </c>
      <c r="C243" s="0">
        <v>28</v>
      </c>
      <c r="D243" s="0" t="s">
        <v>1409</v>
      </c>
      <c r="E243" s="0" t="s">
        <v>20</v>
      </c>
    </row>
    <row r="244">
      <c r="A244" s="0" t="s">
        <v>1410</v>
      </c>
      <c r="B244" s="0" t="s">
        <v>1388</v>
      </c>
      <c r="C244" s="0">
        <v>7</v>
      </c>
      <c r="D244" s="0" t="s">
        <v>1411</v>
      </c>
      <c r="E244" s="0" t="s">
        <v>20</v>
      </c>
    </row>
    <row r="245">
      <c r="A245" s="0" t="s">
        <v>1412</v>
      </c>
      <c r="B245" s="0" t="s">
        <v>1388</v>
      </c>
      <c r="C245" s="0">
        <v>1</v>
      </c>
      <c r="D245" s="0" t="s">
        <v>1413</v>
      </c>
      <c r="E245" s="0" t="s">
        <v>20</v>
      </c>
    </row>
    <row r="246">
      <c r="A246" s="0" t="s">
        <v>1414</v>
      </c>
      <c r="B246" s="0" t="s">
        <v>1388</v>
      </c>
      <c r="C246" s="0">
        <v>2</v>
      </c>
      <c r="D246" s="0" t="s">
        <v>1415</v>
      </c>
      <c r="E246" s="0" t="s">
        <v>20</v>
      </c>
    </row>
    <row r="247">
      <c r="A247" s="0" t="s">
        <v>1416</v>
      </c>
      <c r="B247" s="0" t="s">
        <v>1388</v>
      </c>
      <c r="C247" s="0">
        <v>1</v>
      </c>
      <c r="D247" s="0" t="s">
        <v>1417</v>
      </c>
      <c r="E247" s="0" t="s">
        <v>20</v>
      </c>
    </row>
    <row r="248">
      <c r="A248" s="0" t="s">
        <v>1418</v>
      </c>
      <c r="B248" s="0" t="s">
        <v>1388</v>
      </c>
      <c r="C248" s="0">
        <v>1</v>
      </c>
      <c r="D248" s="0" t="s">
        <v>1281</v>
      </c>
      <c r="E248" s="0" t="s">
        <v>20</v>
      </c>
    </row>
    <row r="249">
      <c r="A249" s="0" t="s">
        <v>1419</v>
      </c>
      <c r="B249" s="0" t="s">
        <v>1388</v>
      </c>
      <c r="C249" s="0">
        <v>1</v>
      </c>
      <c r="D249" s="0" t="s">
        <v>1281</v>
      </c>
      <c r="E249" s="0" t="s">
        <v>20</v>
      </c>
    </row>
    <row r="250">
      <c r="A250" s="0" t="s">
        <v>1420</v>
      </c>
      <c r="B250" s="0" t="s">
        <v>1388</v>
      </c>
      <c r="C250" s="0">
        <v>3</v>
      </c>
      <c r="D250" s="0" t="s">
        <v>1421</v>
      </c>
      <c r="E250" s="0" t="s">
        <v>20</v>
      </c>
    </row>
    <row r="251">
      <c r="A251" s="0" t="s">
        <v>1422</v>
      </c>
      <c r="B251" s="0" t="s">
        <v>1388</v>
      </c>
      <c r="C251" s="0">
        <v>3</v>
      </c>
      <c r="D251" s="0" t="s">
        <v>1423</v>
      </c>
      <c r="E251" s="0" t="s">
        <v>20</v>
      </c>
    </row>
    <row r="252">
      <c r="A252" s="0" t="s">
        <v>1424</v>
      </c>
      <c r="B252" s="0" t="s">
        <v>1388</v>
      </c>
      <c r="C252" s="0">
        <v>1</v>
      </c>
      <c r="D252" s="0" t="s">
        <v>1425</v>
      </c>
      <c r="E252" s="0" t="s">
        <v>20</v>
      </c>
    </row>
    <row r="253">
      <c r="A253" s="0" t="s">
        <v>1426</v>
      </c>
      <c r="B253" s="0" t="s">
        <v>1388</v>
      </c>
      <c r="C253" s="0">
        <v>5</v>
      </c>
      <c r="D253" s="0" t="s">
        <v>1427</v>
      </c>
      <c r="E253" s="0" t="s">
        <v>20</v>
      </c>
    </row>
    <row r="254">
      <c r="A254" s="0" t="s">
        <v>1428</v>
      </c>
      <c r="B254" s="0" t="s">
        <v>1388</v>
      </c>
      <c r="C254" s="0">
        <v>1</v>
      </c>
      <c r="D254" s="0" t="s">
        <v>1429</v>
      </c>
      <c r="E254" s="0" t="s">
        <v>20</v>
      </c>
    </row>
    <row r="255">
      <c r="A255" s="0" t="s">
        <v>1430</v>
      </c>
      <c r="B255" s="0" t="s">
        <v>1388</v>
      </c>
      <c r="C255" s="0">
        <v>6</v>
      </c>
      <c r="D255" s="0" t="s">
        <v>1431</v>
      </c>
      <c r="E255" s="0" t="s">
        <v>20</v>
      </c>
    </row>
    <row r="256">
      <c r="A256" s="0" t="s">
        <v>1432</v>
      </c>
      <c r="B256" s="0" t="s">
        <v>1388</v>
      </c>
      <c r="C256" s="0">
        <v>6</v>
      </c>
      <c r="D256" s="0" t="s">
        <v>1433</v>
      </c>
      <c r="E256" s="0" t="s">
        <v>20</v>
      </c>
    </row>
    <row r="257">
      <c r="A257" s="0" t="s">
        <v>1434</v>
      </c>
      <c r="B257" s="0" t="s">
        <v>1388</v>
      </c>
      <c r="C257" s="0">
        <v>2</v>
      </c>
      <c r="D257" s="0" t="s">
        <v>1435</v>
      </c>
      <c r="E257" s="0" t="s">
        <v>20</v>
      </c>
    </row>
    <row r="258">
      <c r="A258" s="0" t="s">
        <v>28</v>
      </c>
      <c r="B258" s="0" t="s">
        <v>1388</v>
      </c>
      <c r="C258" s="0">
        <v>2</v>
      </c>
      <c r="D258" s="0" t="s">
        <v>1436</v>
      </c>
      <c r="E258" s="0" t="s">
        <v>20</v>
      </c>
    </row>
    <row r="259">
      <c r="A259" s="0" t="s">
        <v>1437</v>
      </c>
      <c r="B259" s="0" t="s">
        <v>1388</v>
      </c>
      <c r="C259" s="0">
        <v>1</v>
      </c>
      <c r="D259" s="0" t="s">
        <v>1438</v>
      </c>
      <c r="E259" s="0" t="s">
        <v>20</v>
      </c>
    </row>
    <row r="260">
      <c r="A260" s="0" t="s">
        <v>1439</v>
      </c>
      <c r="B260" s="0" t="s">
        <v>1388</v>
      </c>
      <c r="C260" s="0">
        <v>1</v>
      </c>
      <c r="D260" s="0" t="s">
        <v>1440</v>
      </c>
      <c r="E260" s="0" t="s">
        <v>20</v>
      </c>
    </row>
    <row r="261">
      <c r="A261" s="0" t="s">
        <v>1441</v>
      </c>
      <c r="B261" s="0" t="s">
        <v>1388</v>
      </c>
      <c r="C261" s="0">
        <v>1</v>
      </c>
      <c r="D261" s="0" t="s">
        <v>1442</v>
      </c>
      <c r="E261" s="0" t="s">
        <v>20</v>
      </c>
    </row>
    <row r="262">
      <c r="A262" s="0" t="s">
        <v>1443</v>
      </c>
      <c r="B262" s="0" t="s">
        <v>1388</v>
      </c>
      <c r="C262" s="0">
        <v>2</v>
      </c>
      <c r="D262" s="0" t="s">
        <v>1323</v>
      </c>
      <c r="E262" s="0" t="s">
        <v>20</v>
      </c>
    </row>
    <row r="263">
      <c r="A263" s="0" t="s">
        <v>1444</v>
      </c>
      <c r="B263" s="0" t="s">
        <v>1388</v>
      </c>
      <c r="C263" s="0">
        <v>2</v>
      </c>
      <c r="D263" s="0" t="s">
        <v>1445</v>
      </c>
      <c r="E263" s="0" t="s">
        <v>20</v>
      </c>
    </row>
    <row r="264">
      <c r="A264" s="0" t="s">
        <v>1446</v>
      </c>
      <c r="B264" s="0" t="s">
        <v>1388</v>
      </c>
      <c r="C264" s="0">
        <v>2</v>
      </c>
      <c r="D264" s="0" t="s">
        <v>1447</v>
      </c>
      <c r="E264" s="0" t="s">
        <v>20</v>
      </c>
    </row>
    <row r="265">
      <c r="A265" s="0" t="s">
        <v>1448</v>
      </c>
      <c r="B265" s="0" t="s">
        <v>1388</v>
      </c>
      <c r="C265" s="0">
        <v>1</v>
      </c>
      <c r="D265" s="0" t="s">
        <v>1449</v>
      </c>
      <c r="E265" s="0" t="s">
        <v>20</v>
      </c>
    </row>
    <row r="266">
      <c r="A266" s="0" t="s">
        <v>1450</v>
      </c>
      <c r="B266" s="0" t="s">
        <v>1388</v>
      </c>
      <c r="C266" s="0">
        <v>1</v>
      </c>
      <c r="D266" s="0" t="s">
        <v>1449</v>
      </c>
      <c r="E266" s="0" t="s">
        <v>20</v>
      </c>
    </row>
    <row r="267">
      <c r="A267" s="0" t="s">
        <v>1451</v>
      </c>
      <c r="B267" s="0" t="s">
        <v>1388</v>
      </c>
      <c r="C267" s="0">
        <v>2</v>
      </c>
      <c r="D267" s="0" t="s">
        <v>1452</v>
      </c>
      <c r="E267" s="0" t="s">
        <v>20</v>
      </c>
    </row>
    <row r="268">
      <c r="A268" s="0" t="s">
        <v>1453</v>
      </c>
      <c r="B268" s="0" t="s">
        <v>1388</v>
      </c>
      <c r="C268" s="0">
        <v>2</v>
      </c>
      <c r="D268" s="0" t="s">
        <v>1454</v>
      </c>
      <c r="E268" s="0" t="s">
        <v>20</v>
      </c>
    </row>
    <row r="269">
      <c r="A269" s="0" t="s">
        <v>1455</v>
      </c>
      <c r="B269" s="0" t="s">
        <v>1388</v>
      </c>
      <c r="C269" s="0">
        <v>2</v>
      </c>
      <c r="D269" s="0" t="s">
        <v>1454</v>
      </c>
      <c r="E269" s="0" t="s">
        <v>20</v>
      </c>
    </row>
    <row r="270">
      <c r="A270" s="0" t="s">
        <v>1456</v>
      </c>
      <c r="B270" s="0" t="s">
        <v>1388</v>
      </c>
      <c r="C270" s="0">
        <v>1</v>
      </c>
      <c r="D270" s="0" t="s">
        <v>1457</v>
      </c>
      <c r="E270" s="0" t="s">
        <v>20</v>
      </c>
    </row>
    <row r="271">
      <c r="A271" s="0" t="s">
        <v>1458</v>
      </c>
      <c r="B271" s="0" t="s">
        <v>1388</v>
      </c>
      <c r="C271" s="0">
        <v>1</v>
      </c>
      <c r="D271" s="0" t="s">
        <v>1457</v>
      </c>
      <c r="E271" s="0" t="s">
        <v>20</v>
      </c>
    </row>
    <row r="272">
      <c r="A272" s="0" t="s">
        <v>1459</v>
      </c>
      <c r="B272" s="0" t="s">
        <v>1388</v>
      </c>
      <c r="C272" s="0">
        <v>2</v>
      </c>
      <c r="D272" s="0" t="s">
        <v>1460</v>
      </c>
      <c r="E272" s="0" t="s">
        <v>20</v>
      </c>
    </row>
    <row r="273">
      <c r="A273" s="0" t="s">
        <v>1461</v>
      </c>
      <c r="B273" s="0" t="s">
        <v>1388</v>
      </c>
      <c r="C273" s="0">
        <v>1</v>
      </c>
      <c r="D273" s="0" t="s">
        <v>1462</v>
      </c>
      <c r="E273" s="0" t="s">
        <v>20</v>
      </c>
    </row>
    <row r="274">
      <c r="A274" s="0" t="s">
        <v>1463</v>
      </c>
      <c r="B274" s="0" t="s">
        <v>1388</v>
      </c>
      <c r="C274" s="0">
        <v>2</v>
      </c>
      <c r="D274" s="0" t="s">
        <v>1464</v>
      </c>
      <c r="E274" s="0" t="s">
        <v>20</v>
      </c>
    </row>
    <row r="275">
      <c r="A275" s="0" t="s">
        <v>1465</v>
      </c>
      <c r="B275" s="0" t="s">
        <v>1388</v>
      </c>
      <c r="C275" s="0">
        <v>1</v>
      </c>
      <c r="D275" s="0" t="s">
        <v>1466</v>
      </c>
      <c r="E275" s="0" t="s">
        <v>20</v>
      </c>
    </row>
    <row r="276">
      <c r="A276" s="0" t="s">
        <v>1467</v>
      </c>
      <c r="B276" s="0" t="s">
        <v>1388</v>
      </c>
      <c r="C276" s="0">
        <v>1</v>
      </c>
      <c r="D276" s="0" t="s">
        <v>1468</v>
      </c>
      <c r="E276" s="0" t="s">
        <v>20</v>
      </c>
    </row>
    <row r="277">
      <c r="A277" s="0" t="s">
        <v>1469</v>
      </c>
      <c r="B277" s="0" t="s">
        <v>1388</v>
      </c>
      <c r="C277" s="0">
        <v>1</v>
      </c>
      <c r="D277" s="0" t="s">
        <v>1468</v>
      </c>
      <c r="E277" s="0" t="s">
        <v>20</v>
      </c>
    </row>
    <row r="278">
      <c r="A278" s="0" t="s">
        <v>1470</v>
      </c>
      <c r="B278" s="0" t="s">
        <v>1388</v>
      </c>
      <c r="C278" s="0">
        <v>1</v>
      </c>
      <c r="D278" s="0" t="s">
        <v>1337</v>
      </c>
      <c r="E278" s="0" t="s">
        <v>20</v>
      </c>
    </row>
    <row r="279">
      <c r="A279" s="0" t="s">
        <v>1471</v>
      </c>
      <c r="B279" s="0" t="s">
        <v>1388</v>
      </c>
      <c r="C279" s="0">
        <v>1</v>
      </c>
      <c r="D279" s="0" t="s">
        <v>1472</v>
      </c>
      <c r="E279" s="0" t="s">
        <v>20</v>
      </c>
    </row>
    <row r="280">
      <c r="A280" s="0" t="s">
        <v>1473</v>
      </c>
      <c r="B280" s="0" t="s">
        <v>1388</v>
      </c>
      <c r="C280" s="0">
        <v>1</v>
      </c>
      <c r="D280" s="0" t="s">
        <v>1474</v>
      </c>
      <c r="E280" s="0" t="s">
        <v>20</v>
      </c>
    </row>
    <row r="281">
      <c r="A281" s="0" t="s">
        <v>1475</v>
      </c>
      <c r="B281" s="0" t="s">
        <v>1388</v>
      </c>
      <c r="C281" s="0">
        <v>1</v>
      </c>
      <c r="D281" s="0" t="s">
        <v>1474</v>
      </c>
      <c r="E281" s="0" t="s">
        <v>20</v>
      </c>
    </row>
    <row r="282">
      <c r="A282" s="0" t="s">
        <v>1476</v>
      </c>
      <c r="B282" s="0" t="s">
        <v>1388</v>
      </c>
      <c r="C282" s="0">
        <v>1</v>
      </c>
      <c r="D282" s="0" t="s">
        <v>1477</v>
      </c>
      <c r="E282" s="0" t="s">
        <v>20</v>
      </c>
    </row>
    <row r="283">
      <c r="A283" s="0" t="s">
        <v>1478</v>
      </c>
      <c r="B283" s="0" t="s">
        <v>1388</v>
      </c>
      <c r="C283" s="0">
        <v>1</v>
      </c>
      <c r="D283" s="0" t="s">
        <v>1479</v>
      </c>
      <c r="E283" s="0" t="s">
        <v>20</v>
      </c>
    </row>
    <row r="284">
      <c r="A284" s="0" t="s">
        <v>1480</v>
      </c>
      <c r="B284" s="0" t="s">
        <v>1388</v>
      </c>
      <c r="C284" s="0">
        <v>1</v>
      </c>
      <c r="D284" s="0" t="s">
        <v>1481</v>
      </c>
      <c r="E284" s="0" t="s">
        <v>20</v>
      </c>
    </row>
    <row r="285">
      <c r="A285" s="0" t="s">
        <v>1482</v>
      </c>
      <c r="B285" s="0" t="s">
        <v>1388</v>
      </c>
      <c r="C285" s="0">
        <v>1</v>
      </c>
      <c r="D285" s="0" t="s">
        <v>1483</v>
      </c>
      <c r="E285" s="0" t="s">
        <v>20</v>
      </c>
    </row>
    <row r="286">
      <c r="A286" s="0" t="s">
        <v>1484</v>
      </c>
      <c r="B286" s="0" t="s">
        <v>1388</v>
      </c>
      <c r="C286" s="0">
        <v>1</v>
      </c>
      <c r="D286" s="0" t="s">
        <v>1485</v>
      </c>
      <c r="E286" s="0" t="s">
        <v>20</v>
      </c>
    </row>
    <row r="287">
      <c r="A287" s="0" t="s">
        <v>1486</v>
      </c>
      <c r="B287" s="0" t="s">
        <v>1388</v>
      </c>
      <c r="C287" s="0">
        <v>2</v>
      </c>
      <c r="D287" s="0" t="s">
        <v>1487</v>
      </c>
      <c r="E287" s="0" t="s">
        <v>20</v>
      </c>
    </row>
    <row r="288">
      <c r="A288" s="0" t="s">
        <v>1488</v>
      </c>
      <c r="B288" s="0" t="s">
        <v>1388</v>
      </c>
      <c r="C288" s="0">
        <v>4</v>
      </c>
      <c r="D288" s="0" t="s">
        <v>1489</v>
      </c>
      <c r="E288" s="0" t="s">
        <v>20</v>
      </c>
    </row>
    <row r="289">
      <c r="A289" s="0" t="s">
        <v>1490</v>
      </c>
      <c r="B289" s="0" t="s">
        <v>1388</v>
      </c>
      <c r="C289" s="0">
        <v>2</v>
      </c>
      <c r="D289" s="0" t="s">
        <v>1491</v>
      </c>
      <c r="E289" s="0" t="s">
        <v>20</v>
      </c>
    </row>
    <row r="290">
      <c r="A290" s="0" t="s">
        <v>1492</v>
      </c>
      <c r="B290" s="0" t="s">
        <v>1388</v>
      </c>
      <c r="C290" s="0">
        <v>2</v>
      </c>
      <c r="D290" s="0" t="s">
        <v>1491</v>
      </c>
      <c r="E290" s="0" t="s">
        <v>20</v>
      </c>
    </row>
    <row r="291">
      <c r="A291" s="0" t="s">
        <v>1493</v>
      </c>
      <c r="B291" s="0" t="s">
        <v>1388</v>
      </c>
      <c r="C291" s="0">
        <v>2</v>
      </c>
      <c r="D291" s="0" t="s">
        <v>1491</v>
      </c>
      <c r="E291" s="0" t="s">
        <v>20</v>
      </c>
    </row>
    <row r="292">
      <c r="A292" s="0" t="s">
        <v>1494</v>
      </c>
      <c r="B292" s="0" t="s">
        <v>1388</v>
      </c>
      <c r="C292" s="0">
        <v>2</v>
      </c>
      <c r="D292" s="0" t="s">
        <v>1348</v>
      </c>
      <c r="E292" s="0" t="s">
        <v>20</v>
      </c>
    </row>
    <row r="293">
      <c r="A293" s="0" t="s">
        <v>1495</v>
      </c>
      <c r="B293" s="0" t="s">
        <v>1388</v>
      </c>
      <c r="C293" s="0">
        <v>1</v>
      </c>
      <c r="D293" s="0" t="s">
        <v>1496</v>
      </c>
      <c r="E293" s="0" t="s">
        <v>20</v>
      </c>
    </row>
    <row r="294">
      <c r="A294" s="0" t="s">
        <v>1497</v>
      </c>
      <c r="B294" s="0" t="s">
        <v>1388</v>
      </c>
      <c r="C294" s="0">
        <v>3</v>
      </c>
      <c r="D294" s="0" t="s">
        <v>1498</v>
      </c>
      <c r="E294" s="0" t="s">
        <v>20</v>
      </c>
    </row>
    <row r="295">
      <c r="A295" s="0" t="s">
        <v>1499</v>
      </c>
      <c r="B295" s="0" t="s">
        <v>1388</v>
      </c>
      <c r="C295" s="0">
        <v>2</v>
      </c>
      <c r="D295" s="0" t="s">
        <v>1500</v>
      </c>
      <c r="E295" s="0" t="s">
        <v>20</v>
      </c>
    </row>
    <row r="296">
      <c r="A296" s="0" t="s">
        <v>1501</v>
      </c>
      <c r="B296" s="0" t="s">
        <v>1388</v>
      </c>
      <c r="C296" s="0">
        <v>2</v>
      </c>
      <c r="D296" s="0" t="s">
        <v>1500</v>
      </c>
      <c r="E296" s="0" t="s">
        <v>20</v>
      </c>
    </row>
    <row r="297">
      <c r="A297" s="0" t="s">
        <v>1502</v>
      </c>
      <c r="B297" s="0" t="s">
        <v>1388</v>
      </c>
      <c r="C297" s="0">
        <v>1</v>
      </c>
      <c r="D297" s="0" t="s">
        <v>1503</v>
      </c>
      <c r="E297" s="0" t="s">
        <v>20</v>
      </c>
    </row>
    <row r="298">
      <c r="A298" s="0" t="s">
        <v>1504</v>
      </c>
      <c r="B298" s="0" t="s">
        <v>1388</v>
      </c>
      <c r="C298" s="0">
        <v>3</v>
      </c>
      <c r="D298" s="0" t="s">
        <v>1505</v>
      </c>
      <c r="E298" s="0" t="s">
        <v>20</v>
      </c>
    </row>
    <row r="299">
      <c r="A299" s="0" t="s">
        <v>1506</v>
      </c>
      <c r="B299" s="0" t="s">
        <v>1388</v>
      </c>
      <c r="C299" s="0">
        <v>3</v>
      </c>
      <c r="D299" s="0" t="s">
        <v>1507</v>
      </c>
      <c r="E299" s="0" t="s">
        <v>20</v>
      </c>
    </row>
    <row r="300">
      <c r="A300" s="0" t="s">
        <v>1508</v>
      </c>
      <c r="B300" s="0" t="s">
        <v>1388</v>
      </c>
      <c r="C300" s="0">
        <v>1</v>
      </c>
      <c r="D300" s="0" t="s">
        <v>1509</v>
      </c>
      <c r="E300" s="0" t="s">
        <v>20</v>
      </c>
    </row>
    <row r="301">
      <c r="A301" s="0" t="s">
        <v>1510</v>
      </c>
      <c r="B301" s="0" t="s">
        <v>1388</v>
      </c>
      <c r="C301" s="0">
        <v>1</v>
      </c>
      <c r="D301" s="0" t="s">
        <v>1509</v>
      </c>
      <c r="E301" s="0" t="s">
        <v>20</v>
      </c>
    </row>
    <row r="302">
      <c r="A302" s="0" t="s">
        <v>1511</v>
      </c>
      <c r="B302" s="0" t="s">
        <v>1388</v>
      </c>
      <c r="C302" s="0">
        <v>1</v>
      </c>
      <c r="D302" s="0" t="s">
        <v>1509</v>
      </c>
      <c r="E302" s="0" t="s">
        <v>20</v>
      </c>
    </row>
    <row r="303">
      <c r="A303" s="0" t="s">
        <v>1512</v>
      </c>
      <c r="B303" s="0" t="s">
        <v>1388</v>
      </c>
      <c r="C303" s="0">
        <v>1</v>
      </c>
      <c r="D303" s="0" t="s">
        <v>1513</v>
      </c>
      <c r="E303" s="0" t="s">
        <v>20</v>
      </c>
    </row>
    <row r="304">
      <c r="A304" s="0" t="s">
        <v>1514</v>
      </c>
      <c r="B304" s="0" t="s">
        <v>1388</v>
      </c>
      <c r="C304" s="0">
        <v>1</v>
      </c>
      <c r="D304" s="0" t="s">
        <v>1515</v>
      </c>
      <c r="E304" s="0" t="s">
        <v>20</v>
      </c>
    </row>
    <row r="305">
      <c r="A305" s="0" t="s">
        <v>1516</v>
      </c>
      <c r="B305" s="0" t="s">
        <v>1388</v>
      </c>
      <c r="C305" s="0">
        <v>1</v>
      </c>
      <c r="D305" s="0" t="s">
        <v>1358</v>
      </c>
      <c r="E305" s="0" t="s">
        <v>20</v>
      </c>
    </row>
    <row r="306">
      <c r="A306" s="0" t="s">
        <v>1517</v>
      </c>
      <c r="B306" s="0" t="s">
        <v>1388</v>
      </c>
      <c r="C306" s="0">
        <v>2</v>
      </c>
      <c r="D306" s="0" t="s">
        <v>1348</v>
      </c>
      <c r="E306" s="0" t="s">
        <v>20</v>
      </c>
    </row>
    <row r="307">
      <c r="A307" s="0" t="s">
        <v>1518</v>
      </c>
      <c r="B307" s="0" t="s">
        <v>1388</v>
      </c>
      <c r="C307" s="0">
        <v>2</v>
      </c>
      <c r="D307" s="0" t="s">
        <v>1491</v>
      </c>
      <c r="E307" s="0" t="s">
        <v>20</v>
      </c>
    </row>
    <row r="308">
      <c r="A308" s="0" t="s">
        <v>1519</v>
      </c>
      <c r="B308" s="0" t="s">
        <v>1388</v>
      </c>
      <c r="C308" s="0">
        <v>1</v>
      </c>
      <c r="D308" s="0" t="s">
        <v>1360</v>
      </c>
      <c r="E308" s="0" t="s">
        <v>20</v>
      </c>
    </row>
    <row r="309">
      <c r="A309" s="0" t="s">
        <v>1520</v>
      </c>
      <c r="B309" s="0" t="s">
        <v>1388</v>
      </c>
      <c r="C309" s="0">
        <v>1</v>
      </c>
      <c r="D309" s="0" t="s">
        <v>1521</v>
      </c>
      <c r="E309" s="0" t="s">
        <v>20</v>
      </c>
    </row>
    <row r="310">
      <c r="A310" s="0" t="s">
        <v>1522</v>
      </c>
      <c r="B310" s="0" t="s">
        <v>1388</v>
      </c>
      <c r="C310" s="0">
        <v>1</v>
      </c>
      <c r="D310" s="0" t="s">
        <v>1521</v>
      </c>
      <c r="E310" s="0" t="s">
        <v>20</v>
      </c>
    </row>
    <row r="311">
      <c r="A311" s="0" t="s">
        <v>1523</v>
      </c>
      <c r="B311" s="0" t="s">
        <v>1388</v>
      </c>
      <c r="C311" s="0">
        <v>1</v>
      </c>
      <c r="D311" s="0" t="s">
        <v>1521</v>
      </c>
      <c r="E311" s="0" t="s">
        <v>20</v>
      </c>
    </row>
    <row r="312">
      <c r="A312" s="0" t="s">
        <v>1524</v>
      </c>
      <c r="B312" s="0" t="s">
        <v>1388</v>
      </c>
      <c r="C312" s="0">
        <v>1</v>
      </c>
      <c r="D312" s="0" t="s">
        <v>1521</v>
      </c>
      <c r="E312" s="0" t="s">
        <v>20</v>
      </c>
    </row>
    <row r="313">
      <c r="A313" s="0" t="s">
        <v>1525</v>
      </c>
      <c r="B313" s="0" t="s">
        <v>1388</v>
      </c>
      <c r="C313" s="0">
        <v>1</v>
      </c>
      <c r="D313" s="0" t="s">
        <v>1496</v>
      </c>
      <c r="E313" s="0" t="s">
        <v>20</v>
      </c>
    </row>
    <row r="314">
      <c r="A314" s="0" t="s">
        <v>1526</v>
      </c>
      <c r="B314" s="0" t="s">
        <v>1388</v>
      </c>
      <c r="C314" s="0">
        <v>2</v>
      </c>
      <c r="D314" s="0" t="s">
        <v>1352</v>
      </c>
      <c r="E314" s="0" t="s">
        <v>20</v>
      </c>
    </row>
    <row r="315">
      <c r="A315" s="0" t="s">
        <v>1527</v>
      </c>
      <c r="B315" s="0" t="s">
        <v>1388</v>
      </c>
      <c r="C315" s="0">
        <v>3</v>
      </c>
      <c r="D315" s="0" t="s">
        <v>1528</v>
      </c>
      <c r="E315" s="0" t="s">
        <v>20</v>
      </c>
    </row>
    <row r="316">
      <c r="A316" s="0" t="s">
        <v>1529</v>
      </c>
      <c r="B316" s="0" t="s">
        <v>1388</v>
      </c>
      <c r="C316" s="0">
        <v>1</v>
      </c>
      <c r="D316" s="0" t="s">
        <v>1307</v>
      </c>
      <c r="E316" s="0" t="s">
        <v>20</v>
      </c>
    </row>
    <row r="317">
      <c r="A317" s="0" t="s">
        <v>1530</v>
      </c>
      <c r="B317" s="0" t="s">
        <v>1388</v>
      </c>
      <c r="C317" s="0">
        <v>10</v>
      </c>
      <c r="D317" s="0" t="s">
        <v>1531</v>
      </c>
      <c r="E317" s="0" t="s">
        <v>20</v>
      </c>
    </row>
    <row r="318">
      <c r="A318" s="0" t="s">
        <v>1532</v>
      </c>
      <c r="B318" s="0" t="s">
        <v>1388</v>
      </c>
      <c r="C318" s="0">
        <v>1</v>
      </c>
      <c r="D318" s="0" t="s">
        <v>1399</v>
      </c>
      <c r="E318" s="0" t="s">
        <v>20</v>
      </c>
    </row>
    <row r="319">
      <c r="A319" s="0" t="s">
        <v>1533</v>
      </c>
      <c r="B319" s="0" t="s">
        <v>1388</v>
      </c>
      <c r="C319" s="0">
        <v>1</v>
      </c>
      <c r="D319" s="0" t="s">
        <v>1399</v>
      </c>
      <c r="E319" s="0" t="s">
        <v>20</v>
      </c>
    </row>
    <row r="320">
      <c r="A320" s="0" t="s">
        <v>1534</v>
      </c>
      <c r="B320" s="0" t="s">
        <v>1388</v>
      </c>
      <c r="C320" s="0">
        <v>1</v>
      </c>
      <c r="D320" s="0" t="s">
        <v>1535</v>
      </c>
      <c r="E320" s="0" t="s">
        <v>20</v>
      </c>
    </row>
    <row r="321">
      <c r="A321" s="0" t="s">
        <v>1536</v>
      </c>
      <c r="B321" s="0" t="s">
        <v>1388</v>
      </c>
      <c r="C321" s="0">
        <v>1</v>
      </c>
      <c r="D321" s="0" t="s">
        <v>1535</v>
      </c>
      <c r="E321" s="0" t="s">
        <v>20</v>
      </c>
    </row>
    <row r="322">
      <c r="A322" s="0" t="s">
        <v>1537</v>
      </c>
      <c r="B322" s="0" t="s">
        <v>1388</v>
      </c>
      <c r="C322" s="0">
        <v>1</v>
      </c>
      <c r="D322" s="0" t="s">
        <v>1538</v>
      </c>
      <c r="E322" s="0" t="s">
        <v>20</v>
      </c>
    </row>
    <row r="323">
      <c r="A323" s="0" t="s">
        <v>1539</v>
      </c>
      <c r="B323" s="0" t="s">
        <v>1388</v>
      </c>
      <c r="C323" s="0">
        <v>1</v>
      </c>
      <c r="D323" s="0" t="s">
        <v>1538</v>
      </c>
      <c r="E323" s="0" t="s">
        <v>20</v>
      </c>
    </row>
    <row r="324">
      <c r="A324" s="0" t="s">
        <v>1540</v>
      </c>
      <c r="B324" s="0" t="s">
        <v>1388</v>
      </c>
      <c r="C324" s="0">
        <v>1</v>
      </c>
      <c r="D324" s="0" t="s">
        <v>1538</v>
      </c>
      <c r="E324" s="0" t="s">
        <v>20</v>
      </c>
    </row>
    <row r="325">
      <c r="A325" s="0" t="s">
        <v>1541</v>
      </c>
      <c r="B325" s="0" t="s">
        <v>1388</v>
      </c>
      <c r="C325" s="0">
        <v>1</v>
      </c>
      <c r="D325" s="0" t="s">
        <v>1538</v>
      </c>
      <c r="E325" s="0" t="s">
        <v>20</v>
      </c>
    </row>
    <row r="326">
      <c r="A326" s="0" t="s">
        <v>1542</v>
      </c>
      <c r="B326" s="0" t="s">
        <v>1388</v>
      </c>
      <c r="C326" s="0">
        <v>1</v>
      </c>
      <c r="D326" s="0" t="s">
        <v>1538</v>
      </c>
      <c r="E326" s="0" t="s">
        <v>20</v>
      </c>
    </row>
    <row r="327">
      <c r="A327" s="0" t="s">
        <v>1543</v>
      </c>
      <c r="B327" s="0" t="s">
        <v>1388</v>
      </c>
      <c r="C327" s="0">
        <v>1</v>
      </c>
      <c r="D327" s="0" t="s">
        <v>1538</v>
      </c>
      <c r="E327" s="0" t="s">
        <v>20</v>
      </c>
    </row>
    <row r="328">
      <c r="A328" s="0" t="s">
        <v>1544</v>
      </c>
      <c r="B328" s="0" t="s">
        <v>1388</v>
      </c>
      <c r="C328" s="0">
        <v>1</v>
      </c>
      <c r="D328" s="0" t="s">
        <v>1538</v>
      </c>
      <c r="E328" s="0" t="s">
        <v>20</v>
      </c>
    </row>
    <row r="329">
      <c r="A329" s="0" t="s">
        <v>1545</v>
      </c>
      <c r="B329" s="0" t="s">
        <v>1388</v>
      </c>
      <c r="C329" s="0">
        <v>1</v>
      </c>
      <c r="D329" s="0" t="s">
        <v>1538</v>
      </c>
      <c r="E329" s="0" t="s">
        <v>20</v>
      </c>
    </row>
    <row r="330">
      <c r="A330" s="0" t="s">
        <v>1546</v>
      </c>
      <c r="B330" s="0" t="s">
        <v>1388</v>
      </c>
      <c r="C330" s="0">
        <v>2</v>
      </c>
      <c r="D330" s="0" t="s">
        <v>1547</v>
      </c>
      <c r="E330" s="0" t="s">
        <v>20</v>
      </c>
    </row>
    <row r="331">
      <c r="A331" s="0" t="s">
        <v>1548</v>
      </c>
      <c r="B331" s="0" t="s">
        <v>1388</v>
      </c>
      <c r="C331" s="0">
        <v>181</v>
      </c>
      <c r="D331" s="0" t="s">
        <v>1549</v>
      </c>
      <c r="E331" s="0" t="s">
        <v>20</v>
      </c>
    </row>
    <row r="332">
      <c r="A332" s="0" t="s">
        <v>1550</v>
      </c>
      <c r="B332" s="0" t="s">
        <v>1388</v>
      </c>
      <c r="C332" s="0">
        <v>220</v>
      </c>
      <c r="D332" s="0" t="s">
        <v>1551</v>
      </c>
      <c r="E332" s="0" t="s">
        <v>20</v>
      </c>
    </row>
    <row r="333">
      <c r="A333" s="0" t="s">
        <v>1552</v>
      </c>
      <c r="B333" s="0" t="s">
        <v>1388</v>
      </c>
      <c r="C333" s="0">
        <v>95</v>
      </c>
      <c r="D333" s="0" t="s">
        <v>1553</v>
      </c>
      <c r="E333" s="0" t="s">
        <v>20</v>
      </c>
    </row>
    <row r="334">
      <c r="A334" s="0" t="s">
        <v>1554</v>
      </c>
      <c r="B334" s="0" t="s">
        <v>1388</v>
      </c>
      <c r="C334" s="0">
        <v>2</v>
      </c>
      <c r="D334" s="0" t="s">
        <v>1555</v>
      </c>
      <c r="E334" s="0" t="s">
        <v>20</v>
      </c>
    </row>
    <row r="335">
      <c r="A335" s="0" t="s">
        <v>1556</v>
      </c>
      <c r="B335" s="0" t="s">
        <v>1388</v>
      </c>
      <c r="C335" s="0">
        <v>10</v>
      </c>
      <c r="D335" s="0" t="s">
        <v>1557</v>
      </c>
      <c r="E335" s="0" t="s">
        <v>20</v>
      </c>
    </row>
    <row r="336">
      <c r="A336" s="0" t="s">
        <v>1558</v>
      </c>
      <c r="B336" s="0" t="s">
        <v>1388</v>
      </c>
      <c r="C336" s="0">
        <v>5</v>
      </c>
      <c r="D336" s="0" t="s">
        <v>1559</v>
      </c>
      <c r="E336" s="0" t="s">
        <v>20</v>
      </c>
    </row>
    <row r="337">
      <c r="A337" s="0" t="s">
        <v>1560</v>
      </c>
      <c r="B337" s="0" t="s">
        <v>1388</v>
      </c>
      <c r="C337" s="0">
        <v>11</v>
      </c>
      <c r="D337" s="0" t="s">
        <v>1561</v>
      </c>
      <c r="E337" s="0" t="s">
        <v>20</v>
      </c>
    </row>
    <row r="338">
      <c r="A338" s="0" t="s">
        <v>1562</v>
      </c>
      <c r="B338" s="0" t="s">
        <v>1388</v>
      </c>
      <c r="C338" s="0">
        <v>1</v>
      </c>
      <c r="D338" s="0" t="s">
        <v>1563</v>
      </c>
      <c r="E338" s="0" t="s">
        <v>20</v>
      </c>
    </row>
    <row r="339">
      <c r="A339" s="0" t="s">
        <v>1564</v>
      </c>
      <c r="B339" s="0" t="s">
        <v>1388</v>
      </c>
      <c r="C339" s="0">
        <v>18</v>
      </c>
      <c r="D339" s="0" t="s">
        <v>1565</v>
      </c>
      <c r="E339" s="0" t="s">
        <v>20</v>
      </c>
    </row>
    <row r="340">
      <c r="A340" s="0" t="s">
        <v>1566</v>
      </c>
      <c r="B340" s="0" t="s">
        <v>1388</v>
      </c>
      <c r="C340" s="0">
        <v>2</v>
      </c>
      <c r="D340" s="0" t="s">
        <v>1567</v>
      </c>
      <c r="E340" s="0" t="s">
        <v>20</v>
      </c>
    </row>
    <row r="341">
      <c r="A341" s="0" t="s">
        <v>1568</v>
      </c>
      <c r="B341" s="0" t="s">
        <v>1569</v>
      </c>
      <c r="C341" s="0">
        <v>4</v>
      </c>
      <c r="D341" s="0" t="s">
        <v>1570</v>
      </c>
      <c r="E341" s="0" t="s">
        <v>20</v>
      </c>
      <c r="F341" s="0" t="s">
        <v>1571</v>
      </c>
    </row>
    <row r="342">
      <c r="A342" s="0" t="s">
        <v>1572</v>
      </c>
      <c r="B342" s="0" t="s">
        <v>1569</v>
      </c>
      <c r="C342" s="0">
        <v>1</v>
      </c>
      <c r="D342" s="0" t="s">
        <v>1573</v>
      </c>
      <c r="E342" s="0" t="s">
        <v>20</v>
      </c>
      <c r="F342" s="0" t="s">
        <v>1574</v>
      </c>
    </row>
    <row r="343">
      <c r="A343" s="0" t="s">
        <v>1575</v>
      </c>
      <c r="B343" s="0" t="s">
        <v>1569</v>
      </c>
      <c r="C343" s="0">
        <v>1</v>
      </c>
      <c r="D343" s="0" t="s">
        <v>1576</v>
      </c>
      <c r="E343" s="0" t="s">
        <v>20</v>
      </c>
      <c r="F343" s="0" t="s">
        <v>1577</v>
      </c>
    </row>
    <row r="344">
      <c r="A344" s="0" t="s">
        <v>1578</v>
      </c>
      <c r="B344" s="0" t="s">
        <v>1569</v>
      </c>
      <c r="C344" s="0">
        <v>2</v>
      </c>
      <c r="D344" s="0" t="s">
        <v>1579</v>
      </c>
      <c r="E344" s="0" t="s">
        <v>20</v>
      </c>
      <c r="F344" s="0" t="s">
        <v>1580</v>
      </c>
    </row>
    <row r="345">
      <c r="A345" s="0" t="s">
        <v>1581</v>
      </c>
      <c r="B345" s="0" t="s">
        <v>1569</v>
      </c>
      <c r="C345" s="0">
        <v>1</v>
      </c>
      <c r="D345" s="0" t="s">
        <v>1579</v>
      </c>
      <c r="E345" s="0" t="s">
        <v>20</v>
      </c>
      <c r="F345" s="0" t="s">
        <v>1582</v>
      </c>
    </row>
    <row r="346">
      <c r="A346" s="0" t="s">
        <v>1583</v>
      </c>
      <c r="B346" s="0" t="s">
        <v>1569</v>
      </c>
      <c r="C346" s="0">
        <v>1</v>
      </c>
      <c r="D346" s="0" t="s">
        <v>1584</v>
      </c>
      <c r="E346" s="0" t="s">
        <v>20</v>
      </c>
      <c r="F346" s="0" t="s">
        <v>1585</v>
      </c>
    </row>
    <row r="347">
      <c r="A347" s="0" t="s">
        <v>1586</v>
      </c>
      <c r="B347" s="0" t="s">
        <v>1569</v>
      </c>
      <c r="C347" s="0">
        <v>1</v>
      </c>
      <c r="D347" s="0" t="s">
        <v>1587</v>
      </c>
      <c r="E347" s="0" t="s">
        <v>20</v>
      </c>
      <c r="F347" s="0" t="s">
        <v>1588</v>
      </c>
    </row>
    <row r="348">
      <c r="A348" s="0" t="s">
        <v>1589</v>
      </c>
      <c r="B348" s="0" t="s">
        <v>1569</v>
      </c>
      <c r="C348" s="0">
        <v>2</v>
      </c>
      <c r="D348" s="0" t="s">
        <v>1587</v>
      </c>
      <c r="E348" s="0" t="s">
        <v>20</v>
      </c>
      <c r="F348" s="0" t="s">
        <v>1590</v>
      </c>
    </row>
    <row r="349">
      <c r="A349" s="0" t="s">
        <v>1591</v>
      </c>
      <c r="B349" s="0" t="s">
        <v>1569</v>
      </c>
      <c r="C349" s="0">
        <v>1</v>
      </c>
      <c r="D349" s="0" t="s">
        <v>1587</v>
      </c>
      <c r="E349" s="0" t="s">
        <v>20</v>
      </c>
      <c r="F349" s="0" t="s">
        <v>1592</v>
      </c>
    </row>
    <row r="350">
      <c r="A350" s="0" t="s">
        <v>1593</v>
      </c>
      <c r="B350" s="0" t="s">
        <v>1569</v>
      </c>
      <c r="C350" s="0">
        <v>1</v>
      </c>
      <c r="D350" s="0" t="s">
        <v>1399</v>
      </c>
      <c r="E350" s="0" t="s">
        <v>20</v>
      </c>
      <c r="F350" s="0" t="s">
        <v>1594</v>
      </c>
    </row>
    <row r="351">
      <c r="A351" s="0" t="s">
        <v>1595</v>
      </c>
      <c r="B351" s="0" t="s">
        <v>1569</v>
      </c>
      <c r="C351" s="0">
        <v>1</v>
      </c>
      <c r="D351" s="0" t="s">
        <v>1399</v>
      </c>
      <c r="E351" s="0" t="s">
        <v>20</v>
      </c>
      <c r="F351" s="0" t="s">
        <v>1596</v>
      </c>
    </row>
    <row r="352">
      <c r="A352" s="0" t="s">
        <v>1597</v>
      </c>
      <c r="B352" s="0" t="s">
        <v>1569</v>
      </c>
      <c r="C352" s="0">
        <v>1</v>
      </c>
      <c r="D352" s="0" t="s">
        <v>1399</v>
      </c>
      <c r="E352" s="0" t="s">
        <v>20</v>
      </c>
      <c r="F352" s="0" t="s">
        <v>1598</v>
      </c>
    </row>
    <row r="353">
      <c r="A353" s="0" t="s">
        <v>1599</v>
      </c>
      <c r="B353" s="0" t="s">
        <v>1569</v>
      </c>
      <c r="C353" s="0">
        <v>1</v>
      </c>
      <c r="D353" s="0" t="s">
        <v>1399</v>
      </c>
      <c r="E353" s="0" t="s">
        <v>20</v>
      </c>
      <c r="F353" s="0" t="s">
        <v>1600</v>
      </c>
    </row>
    <row r="354">
      <c r="A354" s="0" t="s">
        <v>1601</v>
      </c>
      <c r="B354" s="0" t="s">
        <v>1569</v>
      </c>
      <c r="C354" s="0">
        <v>1</v>
      </c>
      <c r="D354" s="0" t="s">
        <v>1399</v>
      </c>
      <c r="E354" s="0" t="s">
        <v>20</v>
      </c>
      <c r="F354" s="0" t="s">
        <v>1602</v>
      </c>
    </row>
    <row r="355">
      <c r="A355" s="0" t="s">
        <v>1603</v>
      </c>
      <c r="B355" s="0" t="s">
        <v>1569</v>
      </c>
      <c r="C355" s="0">
        <v>1</v>
      </c>
      <c r="D355" s="0" t="s">
        <v>1399</v>
      </c>
      <c r="E355" s="0" t="s">
        <v>20</v>
      </c>
      <c r="F355" s="0" t="s">
        <v>1604</v>
      </c>
    </row>
    <row r="356">
      <c r="A356" s="0" t="s">
        <v>1605</v>
      </c>
      <c r="B356" s="0" t="s">
        <v>1569</v>
      </c>
      <c r="C356" s="0">
        <v>1</v>
      </c>
      <c r="D356" s="0" t="s">
        <v>1399</v>
      </c>
      <c r="E356" s="0" t="s">
        <v>20</v>
      </c>
      <c r="F356" s="0" t="s">
        <v>1606</v>
      </c>
    </row>
    <row r="357">
      <c r="A357" s="0" t="s">
        <v>1607</v>
      </c>
      <c r="B357" s="0" t="s">
        <v>1569</v>
      </c>
      <c r="C357" s="0">
        <v>1</v>
      </c>
      <c r="D357" s="0" t="s">
        <v>1399</v>
      </c>
      <c r="E357" s="0" t="s">
        <v>20</v>
      </c>
      <c r="F357" s="0" t="s">
        <v>1608</v>
      </c>
    </row>
    <row r="358">
      <c r="A358" s="0" t="s">
        <v>1609</v>
      </c>
      <c r="B358" s="0" t="s">
        <v>1569</v>
      </c>
      <c r="C358" s="0">
        <v>1</v>
      </c>
      <c r="D358" s="0" t="s">
        <v>1399</v>
      </c>
      <c r="E358" s="0" t="s">
        <v>20</v>
      </c>
      <c r="F358" s="0" t="s">
        <v>1610</v>
      </c>
    </row>
    <row r="359">
      <c r="A359" s="0" t="s">
        <v>1611</v>
      </c>
      <c r="B359" s="0" t="s">
        <v>1569</v>
      </c>
      <c r="C359" s="0">
        <v>1</v>
      </c>
      <c r="D359" s="0" t="s">
        <v>1399</v>
      </c>
      <c r="E359" s="0" t="s">
        <v>20</v>
      </c>
      <c r="F359" s="0" t="s">
        <v>1612</v>
      </c>
    </row>
    <row r="360">
      <c r="A360" s="0" t="s">
        <v>1613</v>
      </c>
      <c r="B360" s="0" t="s">
        <v>1569</v>
      </c>
      <c r="C360" s="0">
        <v>1</v>
      </c>
      <c r="D360" s="0" t="s">
        <v>1399</v>
      </c>
      <c r="E360" s="0" t="s">
        <v>20</v>
      </c>
      <c r="F360" s="0" t="s">
        <v>1614</v>
      </c>
    </row>
    <row r="361">
      <c r="A361" s="0" t="s">
        <v>1615</v>
      </c>
      <c r="B361" s="0" t="s">
        <v>1569</v>
      </c>
      <c r="C361" s="0">
        <v>1</v>
      </c>
      <c r="D361" s="0" t="s">
        <v>1399</v>
      </c>
      <c r="E361" s="0" t="s">
        <v>20</v>
      </c>
      <c r="F361" s="0" t="s">
        <v>1616</v>
      </c>
    </row>
    <row r="362">
      <c r="A362" s="0" t="s">
        <v>1617</v>
      </c>
      <c r="B362" s="0" t="s">
        <v>1569</v>
      </c>
      <c r="C362" s="0">
        <v>1</v>
      </c>
      <c r="D362" s="0" t="s">
        <v>1399</v>
      </c>
      <c r="E362" s="0" t="s">
        <v>20</v>
      </c>
      <c r="F362" s="0" t="s">
        <v>1618</v>
      </c>
    </row>
    <row r="363">
      <c r="A363" s="0" t="s">
        <v>1619</v>
      </c>
      <c r="B363" s="0" t="s">
        <v>1569</v>
      </c>
      <c r="C363" s="0">
        <v>1</v>
      </c>
      <c r="D363" s="0" t="s">
        <v>1399</v>
      </c>
      <c r="E363" s="0" t="s">
        <v>20</v>
      </c>
      <c r="F363" s="0" t="s">
        <v>1620</v>
      </c>
    </row>
    <row r="364">
      <c r="A364" s="0" t="s">
        <v>1621</v>
      </c>
      <c r="B364" s="0" t="s">
        <v>1569</v>
      </c>
      <c r="C364" s="0">
        <v>1</v>
      </c>
      <c r="D364" s="0" t="s">
        <v>1399</v>
      </c>
      <c r="E364" s="0" t="s">
        <v>20</v>
      </c>
      <c r="F364" s="0" t="s">
        <v>1622</v>
      </c>
    </row>
    <row r="365">
      <c r="A365" s="0" t="s">
        <v>1623</v>
      </c>
      <c r="B365" s="0" t="s">
        <v>1569</v>
      </c>
      <c r="C365" s="0">
        <v>1</v>
      </c>
      <c r="D365" s="0" t="s">
        <v>1262</v>
      </c>
      <c r="E365" s="0" t="s">
        <v>20</v>
      </c>
      <c r="F365" s="0" t="s">
        <v>1624</v>
      </c>
    </row>
    <row r="366">
      <c r="A366" s="0" t="s">
        <v>1625</v>
      </c>
      <c r="B366" s="0" t="s">
        <v>1569</v>
      </c>
      <c r="C366" s="0">
        <v>1</v>
      </c>
      <c r="D366" s="0" t="s">
        <v>1626</v>
      </c>
      <c r="E366" s="0" t="s">
        <v>20</v>
      </c>
      <c r="F366" s="0" t="s">
        <v>1627</v>
      </c>
    </row>
    <row r="367">
      <c r="A367" s="0" t="s">
        <v>1628</v>
      </c>
      <c r="B367" s="0" t="s">
        <v>1569</v>
      </c>
      <c r="C367" s="0">
        <v>1</v>
      </c>
      <c r="D367" s="0" t="s">
        <v>1245</v>
      </c>
      <c r="E367" s="0" t="s">
        <v>20</v>
      </c>
      <c r="F367" s="0" t="s">
        <v>1629</v>
      </c>
    </row>
    <row r="368">
      <c r="A368" s="0" t="s">
        <v>1630</v>
      </c>
      <c r="B368" s="0" t="s">
        <v>1569</v>
      </c>
      <c r="C368" s="0">
        <v>1</v>
      </c>
      <c r="D368" s="0" t="s">
        <v>1245</v>
      </c>
      <c r="E368" s="0" t="s">
        <v>20</v>
      </c>
      <c r="F368" s="0" t="s">
        <v>1631</v>
      </c>
    </row>
    <row r="369">
      <c r="A369" s="0" t="s">
        <v>1632</v>
      </c>
      <c r="B369" s="0" t="s">
        <v>1569</v>
      </c>
      <c r="C369" s="0">
        <v>1</v>
      </c>
      <c r="D369" s="0" t="s">
        <v>1633</v>
      </c>
      <c r="E369" s="0" t="s">
        <v>20</v>
      </c>
      <c r="F369" s="0" t="s">
        <v>1634</v>
      </c>
    </row>
    <row r="370">
      <c r="A370" s="0" t="s">
        <v>1635</v>
      </c>
      <c r="B370" s="0" t="s">
        <v>1569</v>
      </c>
      <c r="C370" s="0">
        <v>1</v>
      </c>
      <c r="D370" s="0" t="s">
        <v>1636</v>
      </c>
      <c r="E370" s="0" t="s">
        <v>20</v>
      </c>
      <c r="F370" s="0" t="s">
        <v>1637</v>
      </c>
    </row>
    <row r="371">
      <c r="A371" s="0" t="s">
        <v>1638</v>
      </c>
      <c r="B371" s="0" t="s">
        <v>1569</v>
      </c>
      <c r="C371" s="0">
        <v>1</v>
      </c>
      <c r="D371" s="0" t="s">
        <v>1639</v>
      </c>
      <c r="E371" s="0" t="s">
        <v>20</v>
      </c>
      <c r="F371" s="0" t="s">
        <v>1640</v>
      </c>
    </row>
    <row r="372">
      <c r="A372" s="0" t="s">
        <v>1641</v>
      </c>
      <c r="B372" s="0" t="s">
        <v>1569</v>
      </c>
      <c r="C372" s="0">
        <v>22</v>
      </c>
      <c r="D372" s="0" t="s">
        <v>1642</v>
      </c>
      <c r="E372" s="0" t="s">
        <v>20</v>
      </c>
      <c r="F372" s="0" t="s">
        <v>1643</v>
      </c>
    </row>
    <row r="373">
      <c r="A373" s="0" t="s">
        <v>1644</v>
      </c>
      <c r="B373" s="0" t="s">
        <v>1569</v>
      </c>
      <c r="C373" s="0">
        <v>1</v>
      </c>
      <c r="D373" s="0" t="s">
        <v>1645</v>
      </c>
      <c r="E373" s="0" t="s">
        <v>20</v>
      </c>
      <c r="F373" s="0" t="s">
        <v>1646</v>
      </c>
    </row>
    <row r="374">
      <c r="A374" s="0" t="s">
        <v>1647</v>
      </c>
      <c r="B374" s="0" t="s">
        <v>1569</v>
      </c>
      <c r="C374" s="0">
        <v>1</v>
      </c>
      <c r="D374" s="0" t="s">
        <v>1645</v>
      </c>
      <c r="E374" s="0" t="s">
        <v>20</v>
      </c>
      <c r="F374" s="0" t="s">
        <v>1631</v>
      </c>
    </row>
    <row r="375">
      <c r="A375" s="0" t="s">
        <v>1648</v>
      </c>
      <c r="B375" s="0" t="s">
        <v>1569</v>
      </c>
      <c r="C375" s="0">
        <v>1</v>
      </c>
      <c r="D375" s="0" t="s">
        <v>1645</v>
      </c>
      <c r="E375" s="0" t="s">
        <v>20</v>
      </c>
      <c r="F375" s="0" t="s">
        <v>1649</v>
      </c>
    </row>
    <row r="376">
      <c r="A376" s="0" t="s">
        <v>1650</v>
      </c>
      <c r="B376" s="0" t="s">
        <v>1569</v>
      </c>
      <c r="C376" s="0">
        <v>1</v>
      </c>
      <c r="D376" s="0" t="s">
        <v>1651</v>
      </c>
      <c r="E376" s="0" t="s">
        <v>20</v>
      </c>
      <c r="F376" s="0" t="s">
        <v>1652</v>
      </c>
    </row>
    <row r="377">
      <c r="A377" s="0" t="s">
        <v>1653</v>
      </c>
      <c r="B377" s="0" t="s">
        <v>1569</v>
      </c>
      <c r="C377" s="0">
        <v>1</v>
      </c>
      <c r="D377" s="0" t="s">
        <v>1654</v>
      </c>
      <c r="E377" s="0" t="s">
        <v>20</v>
      </c>
      <c r="F377" s="0" t="s">
        <v>1655</v>
      </c>
    </row>
    <row r="378">
      <c r="A378" s="0" t="s">
        <v>1656</v>
      </c>
      <c r="B378" s="0" t="s">
        <v>1569</v>
      </c>
      <c r="C378" s="0">
        <v>1</v>
      </c>
      <c r="D378" s="0" t="s">
        <v>1657</v>
      </c>
      <c r="E378" s="0" t="s">
        <v>20</v>
      </c>
      <c r="F378" s="0" t="s">
        <v>1629</v>
      </c>
    </row>
    <row r="379">
      <c r="A379" s="0" t="s">
        <v>1658</v>
      </c>
      <c r="B379" s="0" t="s">
        <v>1569</v>
      </c>
      <c r="C379" s="0">
        <v>1</v>
      </c>
      <c r="D379" s="0" t="s">
        <v>1657</v>
      </c>
      <c r="E379" s="0" t="s">
        <v>20</v>
      </c>
      <c r="F379" s="0" t="s">
        <v>1659</v>
      </c>
    </row>
    <row r="380">
      <c r="A380" s="0" t="s">
        <v>1660</v>
      </c>
      <c r="B380" s="0" t="s">
        <v>1569</v>
      </c>
      <c r="C380" s="0">
        <v>1</v>
      </c>
      <c r="D380" s="0" t="s">
        <v>1657</v>
      </c>
      <c r="E380" s="0" t="s">
        <v>20</v>
      </c>
      <c r="F380" s="0" t="s">
        <v>1661</v>
      </c>
    </row>
    <row r="381">
      <c r="A381" s="0" t="s">
        <v>1662</v>
      </c>
      <c r="B381" s="0" t="s">
        <v>1569</v>
      </c>
      <c r="C381" s="0">
        <v>1</v>
      </c>
      <c r="D381" s="0" t="s">
        <v>1576</v>
      </c>
      <c r="E381" s="0" t="s">
        <v>20</v>
      </c>
      <c r="F381" s="0" t="s">
        <v>1663</v>
      </c>
    </row>
    <row r="382">
      <c r="A382" s="0" t="s">
        <v>1664</v>
      </c>
      <c r="B382" s="0" t="s">
        <v>1569</v>
      </c>
      <c r="C382" s="0">
        <v>1</v>
      </c>
      <c r="D382" s="0" t="s">
        <v>1636</v>
      </c>
      <c r="E382" s="0" t="s">
        <v>20</v>
      </c>
      <c r="F382" s="0" t="s">
        <v>1665</v>
      </c>
    </row>
    <row r="383">
      <c r="A383" s="0" t="s">
        <v>1666</v>
      </c>
      <c r="B383" s="0" t="s">
        <v>1569</v>
      </c>
      <c r="C383" s="0">
        <v>1</v>
      </c>
      <c r="D383" s="0" t="s">
        <v>1667</v>
      </c>
      <c r="E383" s="0" t="s">
        <v>20</v>
      </c>
      <c r="F383" s="0" t="s">
        <v>1663</v>
      </c>
    </row>
    <row r="384">
      <c r="A384" s="0" t="s">
        <v>1668</v>
      </c>
      <c r="B384" s="0" t="s">
        <v>1569</v>
      </c>
      <c r="C384" s="0">
        <v>1</v>
      </c>
      <c r="D384" s="0" t="s">
        <v>1440</v>
      </c>
      <c r="E384" s="0" t="s">
        <v>20</v>
      </c>
      <c r="F384" s="0" t="s">
        <v>1669</v>
      </c>
    </row>
    <row r="385">
      <c r="A385" s="0" t="s">
        <v>1670</v>
      </c>
      <c r="B385" s="0" t="s">
        <v>1569</v>
      </c>
      <c r="C385" s="0">
        <v>1</v>
      </c>
      <c r="D385" s="0" t="s">
        <v>1671</v>
      </c>
      <c r="E385" s="0" t="s">
        <v>20</v>
      </c>
      <c r="F385" s="0" t="s">
        <v>1672</v>
      </c>
    </row>
    <row r="386">
      <c r="A386" s="0" t="s">
        <v>1673</v>
      </c>
      <c r="B386" s="0" t="s">
        <v>1569</v>
      </c>
      <c r="C386" s="0">
        <v>1</v>
      </c>
      <c r="D386" s="0" t="s">
        <v>1674</v>
      </c>
      <c r="E386" s="0" t="s">
        <v>20</v>
      </c>
      <c r="F386" s="0" t="s">
        <v>1675</v>
      </c>
    </row>
    <row r="387">
      <c r="A387" s="0" t="s">
        <v>1676</v>
      </c>
      <c r="B387" s="0" t="s">
        <v>1569</v>
      </c>
      <c r="C387" s="0">
        <v>1</v>
      </c>
      <c r="D387" s="0" t="s">
        <v>1674</v>
      </c>
      <c r="E387" s="0" t="s">
        <v>20</v>
      </c>
      <c r="F387" s="0" t="s">
        <v>1677</v>
      </c>
    </row>
    <row r="388">
      <c r="A388" s="0" t="s">
        <v>1678</v>
      </c>
      <c r="B388" s="0" t="s">
        <v>1569</v>
      </c>
      <c r="C388" s="0">
        <v>2</v>
      </c>
      <c r="D388" s="0" t="s">
        <v>1679</v>
      </c>
      <c r="E388" s="0" t="s">
        <v>20</v>
      </c>
      <c r="F388" s="0" t="s">
        <v>1677</v>
      </c>
    </row>
    <row r="389">
      <c r="A389" s="0" t="s">
        <v>1680</v>
      </c>
      <c r="B389" s="0" t="s">
        <v>1569</v>
      </c>
      <c r="C389" s="0">
        <v>3</v>
      </c>
      <c r="D389" s="0" t="s">
        <v>1681</v>
      </c>
      <c r="E389" s="0" t="s">
        <v>20</v>
      </c>
      <c r="F389" s="0" t="s">
        <v>1682</v>
      </c>
    </row>
    <row r="390">
      <c r="A390" s="0" t="s">
        <v>1683</v>
      </c>
      <c r="B390" s="0" t="s">
        <v>1569</v>
      </c>
      <c r="C390" s="0">
        <v>3</v>
      </c>
      <c r="D390" s="0" t="s">
        <v>1684</v>
      </c>
      <c r="E390" s="0" t="s">
        <v>20</v>
      </c>
      <c r="F390" s="0" t="s">
        <v>1685</v>
      </c>
    </row>
    <row r="391">
      <c r="A391" s="0" t="s">
        <v>1686</v>
      </c>
      <c r="B391" s="0" t="s">
        <v>1569</v>
      </c>
      <c r="C391" s="0">
        <v>1</v>
      </c>
      <c r="D391" s="0" t="s">
        <v>1687</v>
      </c>
      <c r="E391" s="0" t="s">
        <v>20</v>
      </c>
      <c r="F391" s="0" t="s">
        <v>1688</v>
      </c>
    </row>
    <row r="392">
      <c r="A392" s="0" t="s">
        <v>1689</v>
      </c>
      <c r="B392" s="0" t="s">
        <v>1569</v>
      </c>
      <c r="C392" s="0">
        <v>1</v>
      </c>
      <c r="D392" s="0" t="s">
        <v>1690</v>
      </c>
      <c r="E392" s="0" t="s">
        <v>20</v>
      </c>
      <c r="F392" s="0" t="s">
        <v>1691</v>
      </c>
    </row>
    <row r="393">
      <c r="A393" s="0" t="s">
        <v>1692</v>
      </c>
      <c r="B393" s="0" t="s">
        <v>1569</v>
      </c>
      <c r="C393" s="0">
        <v>1</v>
      </c>
      <c r="D393" s="0" t="s">
        <v>1305</v>
      </c>
      <c r="E393" s="0" t="s">
        <v>20</v>
      </c>
      <c r="F393" s="0" t="s">
        <v>1693</v>
      </c>
    </row>
    <row r="394">
      <c r="A394" s="0" t="s">
        <v>1694</v>
      </c>
      <c r="B394" s="0" t="s">
        <v>1569</v>
      </c>
      <c r="C394" s="0">
        <v>1</v>
      </c>
      <c r="D394" s="0" t="s">
        <v>1307</v>
      </c>
      <c r="E394" s="0" t="s">
        <v>20</v>
      </c>
      <c r="F394" s="0" t="s">
        <v>1695</v>
      </c>
    </row>
    <row r="395">
      <c r="A395" s="0" t="s">
        <v>1696</v>
      </c>
      <c r="B395" s="0" t="s">
        <v>1569</v>
      </c>
      <c r="C395" s="0">
        <v>1</v>
      </c>
      <c r="D395" s="0" t="s">
        <v>1697</v>
      </c>
      <c r="E395" s="0" t="s">
        <v>20</v>
      </c>
      <c r="F395" s="0" t="s">
        <v>1698</v>
      </c>
    </row>
    <row r="396">
      <c r="A396" s="0" t="s">
        <v>1699</v>
      </c>
      <c r="B396" s="0" t="s">
        <v>1569</v>
      </c>
      <c r="C396" s="0">
        <v>1</v>
      </c>
      <c r="D396" s="0" t="s">
        <v>1700</v>
      </c>
      <c r="E396" s="0" t="s">
        <v>20</v>
      </c>
      <c r="F396" s="0" t="s">
        <v>1701</v>
      </c>
    </row>
    <row r="397">
      <c r="A397" s="0" t="s">
        <v>1702</v>
      </c>
      <c r="B397" s="0" t="s">
        <v>1569</v>
      </c>
      <c r="C397" s="0">
        <v>2</v>
      </c>
      <c r="D397" s="0" t="s">
        <v>1703</v>
      </c>
      <c r="E397" s="0" t="s">
        <v>20</v>
      </c>
      <c r="F397" s="0" t="s">
        <v>1704</v>
      </c>
    </row>
    <row r="398">
      <c r="A398" s="0" t="s">
        <v>1705</v>
      </c>
      <c r="B398" s="0" t="s">
        <v>1569</v>
      </c>
      <c r="C398" s="0">
        <v>1</v>
      </c>
      <c r="D398" s="0" t="s">
        <v>1315</v>
      </c>
      <c r="E398" s="0" t="s">
        <v>20</v>
      </c>
      <c r="F398" s="0" t="s">
        <v>1706</v>
      </c>
    </row>
    <row r="399">
      <c r="A399" s="0" t="s">
        <v>1707</v>
      </c>
      <c r="B399" s="0" t="s">
        <v>1569</v>
      </c>
      <c r="C399" s="0">
        <v>2</v>
      </c>
      <c r="D399" s="0" t="s">
        <v>1708</v>
      </c>
      <c r="E399" s="0" t="s">
        <v>20</v>
      </c>
      <c r="F399" s="0" t="s">
        <v>1709</v>
      </c>
    </row>
    <row r="400">
      <c r="A400" s="0" t="s">
        <v>1710</v>
      </c>
      <c r="B400" s="0" t="s">
        <v>1569</v>
      </c>
      <c r="C400" s="0">
        <v>1</v>
      </c>
      <c r="D400" s="0" t="s">
        <v>1711</v>
      </c>
      <c r="E400" s="0" t="s">
        <v>20</v>
      </c>
      <c r="F400" s="0" t="s">
        <v>1712</v>
      </c>
    </row>
    <row r="401">
      <c r="A401" s="0" t="s">
        <v>1713</v>
      </c>
      <c r="B401" s="0" t="s">
        <v>1569</v>
      </c>
      <c r="C401" s="0">
        <v>1</v>
      </c>
      <c r="D401" s="0" t="s">
        <v>1711</v>
      </c>
      <c r="E401" s="0" t="s">
        <v>20</v>
      </c>
      <c r="F401" s="0" t="s">
        <v>1714</v>
      </c>
    </row>
    <row r="402">
      <c r="A402" s="0" t="s">
        <v>1715</v>
      </c>
      <c r="B402" s="0" t="s">
        <v>1569</v>
      </c>
      <c r="C402" s="0">
        <v>1</v>
      </c>
      <c r="D402" s="0" t="s">
        <v>1711</v>
      </c>
      <c r="E402" s="0" t="s">
        <v>20</v>
      </c>
      <c r="F402" s="0" t="s">
        <v>1716</v>
      </c>
    </row>
    <row r="403">
      <c r="A403" s="0" t="s">
        <v>1717</v>
      </c>
      <c r="B403" s="0" t="s">
        <v>1569</v>
      </c>
      <c r="C403" s="0">
        <v>1</v>
      </c>
      <c r="D403" s="0" t="s">
        <v>1718</v>
      </c>
      <c r="E403" s="0" t="s">
        <v>20</v>
      </c>
      <c r="F403" s="0" t="s">
        <v>1719</v>
      </c>
    </row>
    <row r="404">
      <c r="A404" s="0" t="s">
        <v>1720</v>
      </c>
      <c r="B404" s="0" t="s">
        <v>1569</v>
      </c>
      <c r="C404" s="0">
        <v>1</v>
      </c>
      <c r="D404" s="0" t="s">
        <v>1718</v>
      </c>
      <c r="E404" s="0" t="s">
        <v>20</v>
      </c>
      <c r="F404" s="0" t="s">
        <v>1721</v>
      </c>
    </row>
    <row r="405">
      <c r="A405" s="0" t="s">
        <v>1722</v>
      </c>
      <c r="B405" s="0" t="s">
        <v>1569</v>
      </c>
      <c r="C405" s="0">
        <v>1</v>
      </c>
      <c r="D405" s="0" t="s">
        <v>1723</v>
      </c>
      <c r="E405" s="0" t="s">
        <v>20</v>
      </c>
      <c r="F405" s="0" t="s">
        <v>1724</v>
      </c>
    </row>
    <row r="406">
      <c r="A406" s="0" t="s">
        <v>1725</v>
      </c>
      <c r="B406" s="0" t="s">
        <v>1569</v>
      </c>
      <c r="C406" s="0">
        <v>1</v>
      </c>
      <c r="D406" s="0" t="s">
        <v>1723</v>
      </c>
      <c r="E406" s="0" t="s">
        <v>20</v>
      </c>
      <c r="F406" s="0" t="s">
        <v>1726</v>
      </c>
    </row>
    <row r="407">
      <c r="A407" s="0" t="s">
        <v>1727</v>
      </c>
      <c r="B407" s="0" t="s">
        <v>1569</v>
      </c>
      <c r="C407" s="0">
        <v>1</v>
      </c>
      <c r="D407" s="0" t="s">
        <v>1728</v>
      </c>
      <c r="E407" s="0" t="s">
        <v>20</v>
      </c>
      <c r="F407" s="0" t="s">
        <v>1729</v>
      </c>
    </row>
    <row r="408">
      <c r="A408" s="0" t="s">
        <v>1730</v>
      </c>
      <c r="B408" s="0" t="s">
        <v>1569</v>
      </c>
      <c r="C408" s="0">
        <v>1</v>
      </c>
      <c r="D408" s="0" t="s">
        <v>1731</v>
      </c>
      <c r="E408" s="0" t="s">
        <v>20</v>
      </c>
      <c r="F408" s="0" t="s">
        <v>1732</v>
      </c>
    </row>
    <row r="409">
      <c r="A409" s="0" t="s">
        <v>1733</v>
      </c>
      <c r="B409" s="0" t="s">
        <v>1569</v>
      </c>
      <c r="C409" s="0">
        <v>1</v>
      </c>
      <c r="D409" s="0" t="s">
        <v>1734</v>
      </c>
      <c r="E409" s="0" t="s">
        <v>20</v>
      </c>
      <c r="F409" s="0" t="s">
        <v>1735</v>
      </c>
    </row>
    <row r="410">
      <c r="A410" s="0" t="s">
        <v>1736</v>
      </c>
      <c r="B410" s="0" t="s">
        <v>1569</v>
      </c>
      <c r="C410" s="0">
        <v>1</v>
      </c>
      <c r="D410" s="0" t="s">
        <v>1737</v>
      </c>
      <c r="E410" s="0" t="s">
        <v>20</v>
      </c>
      <c r="F410" s="0" t="s">
        <v>1738</v>
      </c>
    </row>
    <row r="411">
      <c r="A411" s="0" t="s">
        <v>1739</v>
      </c>
      <c r="B411" s="0" t="s">
        <v>1569</v>
      </c>
      <c r="C411" s="0">
        <v>1</v>
      </c>
      <c r="D411" s="0" t="s">
        <v>1740</v>
      </c>
      <c r="E411" s="0" t="s">
        <v>20</v>
      </c>
      <c r="F411" s="0" t="s">
        <v>1741</v>
      </c>
    </row>
    <row r="412">
      <c r="A412" s="0" t="s">
        <v>1742</v>
      </c>
      <c r="B412" s="0" t="s">
        <v>1569</v>
      </c>
      <c r="C412" s="0">
        <v>1</v>
      </c>
      <c r="D412" s="0" t="s">
        <v>1743</v>
      </c>
      <c r="E412" s="0" t="s">
        <v>20</v>
      </c>
      <c r="F412" s="0" t="s">
        <v>1744</v>
      </c>
    </row>
    <row r="413">
      <c r="A413" s="0" t="s">
        <v>1745</v>
      </c>
      <c r="B413" s="0" t="s">
        <v>1569</v>
      </c>
      <c r="C413" s="0">
        <v>1</v>
      </c>
      <c r="D413" s="0" t="s">
        <v>1746</v>
      </c>
      <c r="E413" s="0" t="s">
        <v>20</v>
      </c>
      <c r="F413" s="0" t="s">
        <v>1747</v>
      </c>
    </row>
    <row r="414">
      <c r="A414" s="0" t="s">
        <v>1748</v>
      </c>
      <c r="B414" s="0" t="s">
        <v>1569</v>
      </c>
      <c r="C414" s="0">
        <v>1</v>
      </c>
      <c r="D414" s="0" t="s">
        <v>1749</v>
      </c>
      <c r="E414" s="0" t="s">
        <v>20</v>
      </c>
      <c r="F414" s="0" t="s">
        <v>1750</v>
      </c>
    </row>
    <row r="415">
      <c r="A415" s="0" t="s">
        <v>1751</v>
      </c>
      <c r="B415" s="0" t="s">
        <v>1569</v>
      </c>
      <c r="C415" s="0">
        <v>1</v>
      </c>
      <c r="D415" s="0" t="s">
        <v>1752</v>
      </c>
      <c r="E415" s="0" t="s">
        <v>20</v>
      </c>
      <c r="F415" s="0" t="s">
        <v>1753</v>
      </c>
    </row>
    <row r="416">
      <c r="A416" s="0" t="s">
        <v>1754</v>
      </c>
      <c r="B416" s="0" t="s">
        <v>1569</v>
      </c>
      <c r="C416" s="0">
        <v>1</v>
      </c>
      <c r="D416" s="0" t="s">
        <v>1755</v>
      </c>
      <c r="E416" s="0" t="s">
        <v>20</v>
      </c>
      <c r="F416" s="0" t="s">
        <v>1756</v>
      </c>
    </row>
    <row r="417">
      <c r="A417" s="0" t="s">
        <v>1757</v>
      </c>
      <c r="B417" s="0" t="s">
        <v>1569</v>
      </c>
      <c r="C417" s="0">
        <v>1</v>
      </c>
      <c r="D417" s="0" t="s">
        <v>1758</v>
      </c>
      <c r="E417" s="0" t="s">
        <v>20</v>
      </c>
      <c r="F417" s="0" t="s">
        <v>1759</v>
      </c>
    </row>
    <row r="418">
      <c r="A418" s="0" t="s">
        <v>1760</v>
      </c>
      <c r="B418" s="0" t="s">
        <v>1569</v>
      </c>
      <c r="C418" s="0">
        <v>1</v>
      </c>
      <c r="D418" s="0" t="s">
        <v>1761</v>
      </c>
      <c r="E418" s="0" t="s">
        <v>20</v>
      </c>
      <c r="F418" s="0" t="s">
        <v>1762</v>
      </c>
    </row>
    <row r="419">
      <c r="A419" s="0" t="s">
        <v>1763</v>
      </c>
      <c r="B419" s="0" t="s">
        <v>1569</v>
      </c>
      <c r="C419" s="0">
        <v>1</v>
      </c>
      <c r="D419" s="0" t="s">
        <v>1764</v>
      </c>
      <c r="E419" s="0" t="s">
        <v>20</v>
      </c>
      <c r="F419" s="0" t="s">
        <v>1762</v>
      </c>
    </row>
    <row r="420">
      <c r="A420" s="0" t="s">
        <v>1765</v>
      </c>
      <c r="B420" s="0" t="s">
        <v>1569</v>
      </c>
      <c r="C420" s="0">
        <v>1</v>
      </c>
      <c r="D420" s="0" t="s">
        <v>1766</v>
      </c>
      <c r="E420" s="0" t="s">
        <v>20</v>
      </c>
      <c r="F420" s="0" t="s">
        <v>1767</v>
      </c>
    </row>
    <row r="421">
      <c r="A421" s="0" t="s">
        <v>1768</v>
      </c>
      <c r="B421" s="0" t="s">
        <v>1569</v>
      </c>
      <c r="C421" s="0">
        <v>1</v>
      </c>
      <c r="D421" s="0" t="s">
        <v>1769</v>
      </c>
      <c r="E421" s="0" t="s">
        <v>20</v>
      </c>
      <c r="F421" s="0" t="s">
        <v>1770</v>
      </c>
    </row>
    <row r="422">
      <c r="A422" s="0" t="s">
        <v>1771</v>
      </c>
      <c r="B422" s="0" t="s">
        <v>1569</v>
      </c>
      <c r="C422" s="0">
        <v>1</v>
      </c>
      <c r="D422" s="0" t="s">
        <v>1772</v>
      </c>
      <c r="E422" s="0" t="s">
        <v>20</v>
      </c>
      <c r="F422" s="0" t="s">
        <v>1773</v>
      </c>
    </row>
    <row r="423">
      <c r="A423" s="0" t="s">
        <v>1774</v>
      </c>
      <c r="B423" s="0" t="s">
        <v>1569</v>
      </c>
      <c r="C423" s="0">
        <v>1</v>
      </c>
      <c r="D423" s="0" t="s">
        <v>1775</v>
      </c>
      <c r="E423" s="0" t="s">
        <v>20</v>
      </c>
      <c r="F423" s="0" t="s">
        <v>1776</v>
      </c>
    </row>
    <row r="424">
      <c r="A424" s="0" t="s">
        <v>1777</v>
      </c>
      <c r="B424" s="0" t="s">
        <v>1569</v>
      </c>
      <c r="C424" s="0">
        <v>1</v>
      </c>
      <c r="D424" s="0" t="s">
        <v>1778</v>
      </c>
      <c r="E424" s="0" t="s">
        <v>20</v>
      </c>
      <c r="F424" s="0" t="s">
        <v>1779</v>
      </c>
    </row>
    <row r="425">
      <c r="A425" s="0" t="s">
        <v>1780</v>
      </c>
      <c r="B425" s="0" t="s">
        <v>1569</v>
      </c>
      <c r="C425" s="0">
        <v>1</v>
      </c>
      <c r="D425" s="0" t="s">
        <v>1781</v>
      </c>
      <c r="E425" s="0" t="s">
        <v>20</v>
      </c>
      <c r="F425" s="0" t="s">
        <v>1782</v>
      </c>
    </row>
    <row r="426">
      <c r="A426" s="0" t="s">
        <v>1783</v>
      </c>
      <c r="B426" s="0" t="s">
        <v>1569</v>
      </c>
      <c r="C426" s="0">
        <v>1</v>
      </c>
      <c r="D426" s="0" t="s">
        <v>1784</v>
      </c>
      <c r="E426" s="0" t="s">
        <v>20</v>
      </c>
      <c r="F426" s="0" t="s">
        <v>1785</v>
      </c>
    </row>
    <row r="427">
      <c r="A427" s="0" t="s">
        <v>1786</v>
      </c>
      <c r="B427" s="0" t="s">
        <v>1569</v>
      </c>
      <c r="C427" s="0">
        <v>1</v>
      </c>
      <c r="D427" s="0" t="s">
        <v>1787</v>
      </c>
      <c r="E427" s="0" t="s">
        <v>20</v>
      </c>
      <c r="F427" s="0" t="s">
        <v>1788</v>
      </c>
    </row>
    <row r="428">
      <c r="A428" s="0" t="s">
        <v>1789</v>
      </c>
      <c r="B428" s="0" t="s">
        <v>1569</v>
      </c>
      <c r="C428" s="0">
        <v>1</v>
      </c>
      <c r="D428" s="0" t="s">
        <v>1790</v>
      </c>
      <c r="E428" s="0" t="s">
        <v>20</v>
      </c>
      <c r="F428" s="0" t="s">
        <v>1791</v>
      </c>
    </row>
    <row r="429">
      <c r="A429" s="0" t="s">
        <v>1792</v>
      </c>
      <c r="B429" s="0" t="s">
        <v>1569</v>
      </c>
      <c r="C429" s="0">
        <v>1</v>
      </c>
      <c r="D429" s="0" t="s">
        <v>1793</v>
      </c>
      <c r="E429" s="0" t="s">
        <v>20</v>
      </c>
      <c r="F429" s="0" t="s">
        <v>1794</v>
      </c>
    </row>
    <row r="430">
      <c r="A430" s="0" t="s">
        <v>1795</v>
      </c>
      <c r="B430" s="0" t="s">
        <v>1569</v>
      </c>
      <c r="C430" s="0">
        <v>1</v>
      </c>
      <c r="D430" s="0" t="s">
        <v>1796</v>
      </c>
      <c r="E430" s="0" t="s">
        <v>20</v>
      </c>
      <c r="F430" s="0" t="s">
        <v>1797</v>
      </c>
    </row>
    <row r="431">
      <c r="A431" s="0" t="s">
        <v>1798</v>
      </c>
      <c r="B431" s="0" t="s">
        <v>1569</v>
      </c>
      <c r="C431" s="0">
        <v>1</v>
      </c>
      <c r="D431" s="0" t="s">
        <v>1799</v>
      </c>
      <c r="E431" s="0" t="s">
        <v>20</v>
      </c>
      <c r="F431" s="0" t="s">
        <v>1800</v>
      </c>
    </row>
    <row r="432">
      <c r="A432" s="0" t="s">
        <v>1801</v>
      </c>
      <c r="B432" s="0" t="s">
        <v>1569</v>
      </c>
      <c r="C432" s="0">
        <v>1</v>
      </c>
      <c r="D432" s="0" t="s">
        <v>1802</v>
      </c>
      <c r="E432" s="0" t="s">
        <v>20</v>
      </c>
      <c r="F432" s="0" t="s">
        <v>1803</v>
      </c>
    </row>
    <row r="433">
      <c r="A433" s="0" t="s">
        <v>1804</v>
      </c>
      <c r="B433" s="0" t="s">
        <v>1569</v>
      </c>
      <c r="C433" s="0">
        <v>1</v>
      </c>
      <c r="D433" s="0" t="s">
        <v>1805</v>
      </c>
      <c r="E433" s="0" t="s">
        <v>20</v>
      </c>
      <c r="F433" s="0" t="s">
        <v>1806</v>
      </c>
    </row>
    <row r="434">
      <c r="A434" s="0" t="s">
        <v>1807</v>
      </c>
      <c r="B434" s="0" t="s">
        <v>1569</v>
      </c>
      <c r="C434" s="0">
        <v>1</v>
      </c>
      <c r="D434" s="0" t="s">
        <v>1808</v>
      </c>
      <c r="E434" s="0" t="s">
        <v>20</v>
      </c>
      <c r="F434" s="0" t="s">
        <v>1809</v>
      </c>
    </row>
    <row r="435">
      <c r="A435" s="0" t="s">
        <v>1810</v>
      </c>
      <c r="B435" s="0" t="s">
        <v>1569</v>
      </c>
      <c r="C435" s="0">
        <v>1</v>
      </c>
      <c r="D435" s="0" t="s">
        <v>1811</v>
      </c>
      <c r="E435" s="0" t="s">
        <v>20</v>
      </c>
      <c r="F435" s="0" t="s">
        <v>1812</v>
      </c>
    </row>
    <row r="436">
      <c r="A436" s="0" t="s">
        <v>1813</v>
      </c>
      <c r="B436" s="0" t="s">
        <v>1569</v>
      </c>
      <c r="C436" s="0">
        <v>1</v>
      </c>
      <c r="D436" s="0" t="s">
        <v>1814</v>
      </c>
      <c r="E436" s="0" t="s">
        <v>20</v>
      </c>
      <c r="F436" s="0" t="s">
        <v>1815</v>
      </c>
    </row>
    <row r="437">
      <c r="A437" s="0" t="s">
        <v>1816</v>
      </c>
      <c r="B437" s="0" t="s">
        <v>1569</v>
      </c>
      <c r="C437" s="0">
        <v>2</v>
      </c>
      <c r="D437" s="0" t="s">
        <v>1817</v>
      </c>
      <c r="E437" s="0" t="s">
        <v>20</v>
      </c>
      <c r="F437" s="0" t="s">
        <v>1818</v>
      </c>
    </row>
    <row r="438">
      <c r="A438" s="0" t="s">
        <v>1819</v>
      </c>
      <c r="B438" s="0" t="s">
        <v>1569</v>
      </c>
      <c r="C438" s="0">
        <v>2</v>
      </c>
      <c r="D438" s="0" t="s">
        <v>1820</v>
      </c>
      <c r="E438" s="0" t="s">
        <v>20</v>
      </c>
      <c r="F438" s="0" t="s">
        <v>1821</v>
      </c>
    </row>
    <row r="439">
      <c r="A439" s="0" t="s">
        <v>1822</v>
      </c>
      <c r="B439" s="0" t="s">
        <v>1569</v>
      </c>
      <c r="C439" s="0">
        <v>1</v>
      </c>
      <c r="D439" s="0" t="s">
        <v>1823</v>
      </c>
      <c r="E439" s="0" t="s">
        <v>20</v>
      </c>
      <c r="F439" s="0" t="s">
        <v>1824</v>
      </c>
    </row>
    <row r="440">
      <c r="A440" s="0" t="s">
        <v>1825</v>
      </c>
      <c r="B440" s="0" t="s">
        <v>1569</v>
      </c>
      <c r="C440" s="0">
        <v>1</v>
      </c>
      <c r="D440" s="0" t="s">
        <v>1823</v>
      </c>
      <c r="E440" s="0" t="s">
        <v>20</v>
      </c>
      <c r="F440" s="0" t="s">
        <v>1826</v>
      </c>
    </row>
    <row r="441">
      <c r="A441" s="0" t="s">
        <v>1827</v>
      </c>
      <c r="B441" s="0" t="s">
        <v>1569</v>
      </c>
      <c r="C441" s="0">
        <v>1</v>
      </c>
      <c r="D441" s="0" t="s">
        <v>1828</v>
      </c>
      <c r="E441" s="0" t="s">
        <v>20</v>
      </c>
      <c r="F441" s="0" t="s">
        <v>1829</v>
      </c>
    </row>
    <row r="442">
      <c r="A442" s="0" t="s">
        <v>1830</v>
      </c>
      <c r="B442" s="0" t="s">
        <v>1569</v>
      </c>
      <c r="C442" s="0">
        <v>2</v>
      </c>
      <c r="D442" s="0" t="s">
        <v>1831</v>
      </c>
      <c r="E442" s="0" t="s">
        <v>20</v>
      </c>
      <c r="F442" s="0" t="s">
        <v>1832</v>
      </c>
    </row>
    <row r="443">
      <c r="A443" s="0" t="s">
        <v>1833</v>
      </c>
      <c r="B443" s="0" t="s">
        <v>1569</v>
      </c>
      <c r="C443" s="0">
        <v>2</v>
      </c>
      <c r="D443" s="0" t="s">
        <v>1834</v>
      </c>
      <c r="E443" s="0" t="s">
        <v>20</v>
      </c>
      <c r="F443" s="0" t="s">
        <v>1835</v>
      </c>
    </row>
    <row r="444">
      <c r="A444" s="0" t="s">
        <v>1836</v>
      </c>
      <c r="B444" s="0" t="s">
        <v>1569</v>
      </c>
      <c r="C444" s="0">
        <v>2</v>
      </c>
      <c r="D444" s="0" t="s">
        <v>1837</v>
      </c>
      <c r="E444" s="0" t="s">
        <v>20</v>
      </c>
      <c r="F444" s="0" t="s">
        <v>1838</v>
      </c>
    </row>
    <row r="445">
      <c r="A445" s="0" t="s">
        <v>1839</v>
      </c>
      <c r="B445" s="0" t="s">
        <v>1569</v>
      </c>
      <c r="C445" s="0">
        <v>2</v>
      </c>
      <c r="D445" s="0" t="s">
        <v>1219</v>
      </c>
      <c r="E445" s="0" t="s">
        <v>20</v>
      </c>
      <c r="F445" s="0" t="s">
        <v>1840</v>
      </c>
    </row>
    <row r="446">
      <c r="A446" s="0" t="s">
        <v>1841</v>
      </c>
      <c r="B446" s="0" t="s">
        <v>1569</v>
      </c>
      <c r="C446" s="0">
        <v>1</v>
      </c>
      <c r="D446" s="0" t="s">
        <v>1219</v>
      </c>
      <c r="E446" s="0" t="s">
        <v>20</v>
      </c>
      <c r="F446" s="0" t="s">
        <v>1842</v>
      </c>
    </row>
    <row r="447">
      <c r="A447" s="0" t="s">
        <v>1843</v>
      </c>
      <c r="B447" s="0" t="s">
        <v>1569</v>
      </c>
      <c r="C447" s="0">
        <v>1</v>
      </c>
      <c r="D447" s="0" t="s">
        <v>1354</v>
      </c>
      <c r="E447" s="0" t="s">
        <v>20</v>
      </c>
      <c r="F447" s="0" t="s">
        <v>1844</v>
      </c>
    </row>
    <row r="448">
      <c r="A448" s="0" t="s">
        <v>1845</v>
      </c>
      <c r="B448" s="0" t="s">
        <v>1569</v>
      </c>
      <c r="C448" s="0">
        <v>1</v>
      </c>
      <c r="D448" s="0" t="s">
        <v>1846</v>
      </c>
      <c r="E448" s="0" t="s">
        <v>20</v>
      </c>
      <c r="F448" s="0" t="s">
        <v>1847</v>
      </c>
    </row>
    <row r="449">
      <c r="A449" s="0" t="s">
        <v>1848</v>
      </c>
      <c r="B449" s="0" t="s">
        <v>1569</v>
      </c>
      <c r="C449" s="0">
        <v>1</v>
      </c>
      <c r="D449" s="0" t="s">
        <v>1846</v>
      </c>
      <c r="E449" s="0" t="s">
        <v>20</v>
      </c>
      <c r="F449" s="0" t="s">
        <v>1849</v>
      </c>
    </row>
    <row r="450">
      <c r="A450" s="0" t="s">
        <v>1850</v>
      </c>
      <c r="B450" s="0" t="s">
        <v>1569</v>
      </c>
      <c r="C450" s="0">
        <v>1</v>
      </c>
      <c r="D450" s="0" t="s">
        <v>1851</v>
      </c>
      <c r="E450" s="0" t="s">
        <v>20</v>
      </c>
      <c r="F450" s="0" t="s">
        <v>1852</v>
      </c>
    </row>
    <row r="451">
      <c r="A451" s="0" t="s">
        <v>1853</v>
      </c>
      <c r="B451" s="0" t="s">
        <v>1569</v>
      </c>
      <c r="C451" s="0">
        <v>1</v>
      </c>
      <c r="D451" s="0" t="s">
        <v>1854</v>
      </c>
      <c r="E451" s="0" t="s">
        <v>20</v>
      </c>
      <c r="F451" s="0" t="s">
        <v>1855</v>
      </c>
    </row>
    <row r="452">
      <c r="A452" s="0" t="s">
        <v>1856</v>
      </c>
      <c r="B452" s="0" t="s">
        <v>1569</v>
      </c>
      <c r="C452" s="0">
        <v>1</v>
      </c>
      <c r="D452" s="0" t="s">
        <v>1857</v>
      </c>
      <c r="E452" s="0" t="s">
        <v>20</v>
      </c>
      <c r="F452" s="0" t="s">
        <v>1858</v>
      </c>
    </row>
    <row r="453">
      <c r="A453" s="0" t="s">
        <v>1859</v>
      </c>
      <c r="B453" s="0" t="s">
        <v>1569</v>
      </c>
      <c r="C453" s="0">
        <v>2</v>
      </c>
      <c r="D453" s="0" t="s">
        <v>1368</v>
      </c>
      <c r="E453" s="0" t="s">
        <v>20</v>
      </c>
      <c r="F453" s="0" t="s">
        <v>1860</v>
      </c>
    </row>
    <row r="454">
      <c r="A454" s="0" t="s">
        <v>1861</v>
      </c>
      <c r="B454" s="0" t="s">
        <v>1569</v>
      </c>
      <c r="C454" s="0">
        <v>1</v>
      </c>
      <c r="D454" s="0" t="s">
        <v>1862</v>
      </c>
      <c r="E454" s="0" t="s">
        <v>20</v>
      </c>
      <c r="F454" s="0" t="s">
        <v>1863</v>
      </c>
    </row>
    <row r="455">
      <c r="A455" s="0" t="s">
        <v>1864</v>
      </c>
      <c r="B455" s="0" t="s">
        <v>1569</v>
      </c>
      <c r="C455" s="0">
        <v>1</v>
      </c>
      <c r="D455" s="0" t="s">
        <v>1865</v>
      </c>
      <c r="E455" s="0" t="s">
        <v>20</v>
      </c>
      <c r="F455" s="0" t="s">
        <v>1866</v>
      </c>
    </row>
    <row r="456">
      <c r="A456" s="0" t="s">
        <v>29</v>
      </c>
      <c r="B456" s="0" t="s">
        <v>1569</v>
      </c>
      <c r="C456" s="0">
        <v>960</v>
      </c>
      <c r="D456" s="0" t="s">
        <v>1867</v>
      </c>
      <c r="E456" s="0" t="s">
        <v>20</v>
      </c>
      <c r="F456" s="0" t="s">
        <v>1868</v>
      </c>
    </row>
    <row r="457">
      <c r="A457" s="0" t="s">
        <v>419</v>
      </c>
      <c r="B457" s="0" t="s">
        <v>1569</v>
      </c>
      <c r="C457" s="0">
        <v>41</v>
      </c>
      <c r="D457" s="0" t="s">
        <v>1869</v>
      </c>
      <c r="E457" s="0" t="s">
        <v>20</v>
      </c>
      <c r="F457" s="0" t="s">
        <v>1868</v>
      </c>
    </row>
    <row r="458">
      <c r="A458" s="0" t="s">
        <v>1870</v>
      </c>
      <c r="B458" s="0" t="s">
        <v>1569</v>
      </c>
      <c r="C458" s="0">
        <v>31</v>
      </c>
      <c r="D458" s="0" t="s">
        <v>1871</v>
      </c>
      <c r="E458" s="0" t="s">
        <v>20</v>
      </c>
      <c r="F458" s="0" t="s">
        <v>1872</v>
      </c>
    </row>
    <row r="459">
      <c r="A459" s="0" t="s">
        <v>1873</v>
      </c>
      <c r="B459" s="0" t="s">
        <v>1569</v>
      </c>
      <c r="C459" s="0">
        <v>110</v>
      </c>
      <c r="D459" s="0" t="s">
        <v>1874</v>
      </c>
      <c r="E459" s="0" t="s">
        <v>20</v>
      </c>
      <c r="F459" s="0" t="s">
        <v>1872</v>
      </c>
    </row>
    <row r="460">
      <c r="A460" s="0" t="s">
        <v>1875</v>
      </c>
      <c r="B460" s="0" t="s">
        <v>1569</v>
      </c>
      <c r="C460" s="0">
        <v>82</v>
      </c>
      <c r="D460" s="0" t="s">
        <v>1876</v>
      </c>
      <c r="E460" s="0" t="s">
        <v>20</v>
      </c>
      <c r="F460" s="0" t="s">
        <v>1877</v>
      </c>
    </row>
    <row r="461">
      <c r="A461" s="0" t="s">
        <v>1878</v>
      </c>
      <c r="B461" s="0" t="s">
        <v>1569</v>
      </c>
      <c r="C461" s="0">
        <v>162</v>
      </c>
      <c r="D461" s="0" t="s">
        <v>1879</v>
      </c>
      <c r="E461" s="0" t="s">
        <v>20</v>
      </c>
      <c r="F461" s="0" t="s">
        <v>1880</v>
      </c>
    </row>
    <row r="462">
      <c r="A462" s="0" t="s">
        <v>1881</v>
      </c>
      <c r="B462" s="0" t="s">
        <v>1569</v>
      </c>
      <c r="C462" s="0">
        <v>161</v>
      </c>
      <c r="D462" s="0" t="s">
        <v>1882</v>
      </c>
      <c r="E462" s="0" t="s">
        <v>20</v>
      </c>
      <c r="F462" s="0" t="s">
        <v>1883</v>
      </c>
    </row>
    <row r="463">
      <c r="A463" s="0" t="s">
        <v>1884</v>
      </c>
      <c r="B463" s="0" t="s">
        <v>1569</v>
      </c>
      <c r="C463" s="0">
        <v>130</v>
      </c>
      <c r="D463" s="0" t="s">
        <v>1885</v>
      </c>
      <c r="E463" s="0" t="s">
        <v>20</v>
      </c>
      <c r="F463" s="0" t="s">
        <v>1886</v>
      </c>
    </row>
    <row r="464">
      <c r="A464" s="0" t="s">
        <v>1887</v>
      </c>
      <c r="B464" s="0" t="s">
        <v>1569</v>
      </c>
      <c r="C464" s="0">
        <v>129</v>
      </c>
      <c r="D464" s="0" t="s">
        <v>1888</v>
      </c>
      <c r="E464" s="0" t="s">
        <v>20</v>
      </c>
      <c r="F464" s="0" t="s">
        <v>1886</v>
      </c>
    </row>
    <row r="465">
      <c r="A465" s="0" t="s">
        <v>1889</v>
      </c>
      <c r="B465" s="0" t="s">
        <v>1569</v>
      </c>
      <c r="C465" s="0">
        <v>127</v>
      </c>
      <c r="D465" s="0" t="s">
        <v>1890</v>
      </c>
      <c r="E465" s="0" t="s">
        <v>20</v>
      </c>
      <c r="F465" s="0" t="s">
        <v>1886</v>
      </c>
    </row>
    <row r="466">
      <c r="A466" s="0" t="s">
        <v>1891</v>
      </c>
      <c r="B466" s="0" t="s">
        <v>1569</v>
      </c>
      <c r="C466" s="0">
        <v>110</v>
      </c>
      <c r="D466" s="0" t="s">
        <v>1892</v>
      </c>
      <c r="E466" s="0" t="s">
        <v>20</v>
      </c>
      <c r="F466" s="0" t="s">
        <v>1893</v>
      </c>
    </row>
    <row r="467">
      <c r="A467" s="0" t="s">
        <v>1894</v>
      </c>
      <c r="B467" s="0" t="s">
        <v>1569</v>
      </c>
      <c r="C467" s="0">
        <v>2</v>
      </c>
      <c r="D467" s="0" t="s">
        <v>1895</v>
      </c>
      <c r="E467" s="0" t="s">
        <v>20</v>
      </c>
      <c r="F467" s="0" t="s">
        <v>1896</v>
      </c>
    </row>
    <row r="468">
      <c r="A468" s="0" t="s">
        <v>1897</v>
      </c>
      <c r="B468" s="0" t="s">
        <v>1569</v>
      </c>
      <c r="C468" s="0">
        <v>2</v>
      </c>
      <c r="D468" s="0" t="s">
        <v>1898</v>
      </c>
      <c r="E468" s="0" t="s">
        <v>20</v>
      </c>
      <c r="F468" s="0" t="s">
        <v>1896</v>
      </c>
    </row>
    <row r="469">
      <c r="A469" s="0" t="s">
        <v>1899</v>
      </c>
      <c r="B469" s="0" t="s">
        <v>1569</v>
      </c>
      <c r="C469" s="0">
        <v>2</v>
      </c>
      <c r="D469" s="0" t="s">
        <v>1460</v>
      </c>
      <c r="E469" s="0" t="s">
        <v>20</v>
      </c>
      <c r="F469" s="0" t="s">
        <v>1896</v>
      </c>
    </row>
    <row r="470">
      <c r="A470" s="0" t="s">
        <v>1900</v>
      </c>
      <c r="B470" s="0" t="s">
        <v>1569</v>
      </c>
      <c r="C470" s="0">
        <v>1</v>
      </c>
      <c r="D470" s="0" t="s">
        <v>1901</v>
      </c>
      <c r="E470" s="0" t="s">
        <v>20</v>
      </c>
      <c r="F470" s="0" t="s">
        <v>1886</v>
      </c>
    </row>
    <row r="471">
      <c r="A471" s="0" t="s">
        <v>1902</v>
      </c>
      <c r="B471" s="0" t="s">
        <v>1569</v>
      </c>
      <c r="C471" s="0">
        <v>124</v>
      </c>
      <c r="D471" s="0" t="s">
        <v>1903</v>
      </c>
      <c r="E471" s="0" t="s">
        <v>20</v>
      </c>
      <c r="F471" s="0" t="s">
        <v>1904</v>
      </c>
    </row>
    <row r="472">
      <c r="A472" s="0" t="s">
        <v>134</v>
      </c>
      <c r="B472" s="0" t="s">
        <v>1905</v>
      </c>
      <c r="C472" s="0">
        <v>192</v>
      </c>
      <c r="D472" s="0" t="s">
        <v>1906</v>
      </c>
      <c r="E472" s="0" t="s">
        <v>20</v>
      </c>
    </row>
    <row r="473">
      <c r="A473" s="0" t="s">
        <v>24</v>
      </c>
      <c r="B473" s="0" t="s">
        <v>1905</v>
      </c>
      <c r="C473" s="0">
        <v>959</v>
      </c>
      <c r="D473" s="0" t="s">
        <v>1907</v>
      </c>
      <c r="E473" s="0" t="s">
        <v>20</v>
      </c>
    </row>
    <row r="474">
      <c r="A474" s="0" t="s">
        <v>1908</v>
      </c>
      <c r="B474" s="0" t="s">
        <v>1905</v>
      </c>
      <c r="C474" s="0">
        <v>39</v>
      </c>
      <c r="D474" s="0" t="s">
        <v>1909</v>
      </c>
      <c r="E474" s="0" t="s">
        <v>20</v>
      </c>
    </row>
    <row r="475">
      <c r="A475" s="0" t="s">
        <v>136</v>
      </c>
      <c r="B475" s="0" t="s">
        <v>1905</v>
      </c>
      <c r="C475" s="0">
        <v>285</v>
      </c>
      <c r="D475" s="0" t="s">
        <v>1910</v>
      </c>
      <c r="E475" s="0" t="s">
        <v>20</v>
      </c>
    </row>
    <row r="476">
      <c r="A476" s="0" t="s">
        <v>1911</v>
      </c>
      <c r="B476" s="0" t="s">
        <v>1905</v>
      </c>
      <c r="C476" s="0">
        <v>83</v>
      </c>
      <c r="D476" s="0" t="s">
        <v>1912</v>
      </c>
      <c r="E476" s="0" t="s">
        <v>20</v>
      </c>
    </row>
  </sheetData>
  <phoneticPr fontId="1"/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F0BFB-C42F-4B15-AC86-10E2BA7B25FF}">
  <dimension ref="A1:A45"/>
  <sheetViews>
    <sheetView workbookViewId="0"/>
  </sheetViews>
  <sheetFormatPr defaultRowHeight="18"/>
  <cols>
    <col min="1" max="1" width="12.83203125" customWidth="1"/>
  </cols>
  <sheetData>
    <row r="1">
      <c r="A1" s="0" t="s">
        <v>7</v>
      </c>
    </row>
    <row r="2">
      <c r="A2" s="2" t="s">
        <v>885</v>
      </c>
    </row>
    <row r="3">
      <c r="A3" s="2" t="s">
        <v>273</v>
      </c>
    </row>
    <row r="4">
      <c r="A4" s="2" t="s">
        <v>199</v>
      </c>
    </row>
    <row r="5">
      <c r="A5" s="2" t="s">
        <v>40</v>
      </c>
    </row>
    <row r="6">
      <c r="A6" s="2" t="s">
        <v>57</v>
      </c>
    </row>
    <row r="7">
      <c r="A7" s="2" t="s">
        <v>70</v>
      </c>
    </row>
    <row r="8">
      <c r="A8" s="2" t="s">
        <v>801</v>
      </c>
    </row>
    <row r="9">
      <c r="A9" s="2" t="s">
        <v>81</v>
      </c>
    </row>
    <row r="10">
      <c r="A10" s="2" t="s">
        <v>216</v>
      </c>
    </row>
    <row r="11">
      <c r="A11" s="3" t="s">
        <v>180</v>
      </c>
    </row>
    <row r="12">
      <c r="A12" s="2" t="s">
        <v>88</v>
      </c>
    </row>
    <row r="13">
      <c r="A13" s="2" t="s">
        <v>96</v>
      </c>
    </row>
    <row r="14">
      <c r="A14" s="2" t="s">
        <v>103</v>
      </c>
    </row>
    <row r="15">
      <c r="A15" s="4" t="s">
        <v>170</v>
      </c>
    </row>
    <row r="16">
      <c r="A16" s="2" t="s">
        <v>262</v>
      </c>
    </row>
    <row r="17">
      <c r="A17" s="3" t="s">
        <v>177</v>
      </c>
    </row>
    <row r="18">
      <c r="A18" s="3" t="s">
        <v>190</v>
      </c>
    </row>
    <row r="19">
      <c r="A19" s="3" t="s">
        <v>1913</v>
      </c>
    </row>
    <row r="20">
      <c r="A20" s="3" t="s">
        <v>1914</v>
      </c>
    </row>
    <row r="21">
      <c r="A21" s="3" t="s">
        <v>1915</v>
      </c>
    </row>
    <row r="22">
      <c r="A22" s="3" t="s">
        <v>242</v>
      </c>
    </row>
    <row r="23">
      <c r="A23" s="3" t="s">
        <v>339</v>
      </c>
    </row>
    <row r="24">
      <c r="A24" s="3" t="s">
        <v>141</v>
      </c>
    </row>
    <row r="25">
      <c r="A25" s="3" t="s">
        <v>1916</v>
      </c>
    </row>
    <row r="26">
      <c r="A26" s="3" t="s">
        <v>189</v>
      </c>
    </row>
    <row r="27">
      <c r="A27" s="3" t="s">
        <v>113</v>
      </c>
    </row>
    <row r="28">
      <c r="A28" s="3" t="s">
        <v>239</v>
      </c>
    </row>
    <row r="29">
      <c r="A29" s="3" t="s">
        <v>299</v>
      </c>
    </row>
    <row r="30">
      <c r="A30" s="3" t="s">
        <v>1917</v>
      </c>
    </row>
    <row r="31">
      <c r="A31" s="2" t="s">
        <v>1918</v>
      </c>
    </row>
    <row r="32">
      <c r="A32" s="3" t="s">
        <v>1919</v>
      </c>
    </row>
    <row r="33">
      <c r="A33" s="3" t="s">
        <v>1920</v>
      </c>
    </row>
    <row r="34">
      <c r="A34" s="3" t="s">
        <v>1921</v>
      </c>
    </row>
    <row r="35">
      <c r="A35" s="3" t="s">
        <v>1922</v>
      </c>
    </row>
    <row r="36">
      <c r="A36" s="3" t="s">
        <v>1923</v>
      </c>
    </row>
    <row r="37">
      <c r="A37" s="3" t="s">
        <v>1924</v>
      </c>
    </row>
    <row r="38">
      <c r="A38" s="3" t="s">
        <v>1925</v>
      </c>
    </row>
    <row r="39">
      <c r="A39" s="3" t="s">
        <v>1926</v>
      </c>
    </row>
    <row r="40">
      <c r="A40" s="3" t="s">
        <v>1927</v>
      </c>
    </row>
    <row r="41">
      <c r="A41" s="3" t="s">
        <v>36</v>
      </c>
    </row>
    <row r="42">
      <c r="A42" s="3" t="s">
        <v>1928</v>
      </c>
    </row>
    <row r="43">
      <c r="A43" s="3" t="s">
        <v>1929</v>
      </c>
    </row>
    <row r="44">
      <c r="A44" s="3" t="s">
        <v>1930</v>
      </c>
    </row>
    <row r="45">
      <c r="A45" s="3" t="s">
        <v>1931</v>
      </c>
    </row>
  </sheetData>
  <phoneticPr fontId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D0B1-105A-45E1-B89A-B56B1079D481}">
  <dimension ref="A1:D18"/>
  <sheetViews>
    <sheetView workbookViewId="0"/>
  </sheetViews>
  <sheetFormatPr defaultRowHeight="18"/>
  <cols>
    <col min="1" max="4" width="17.4140625" customWidth="1"/>
  </cols>
  <sheetData>
    <row r="1">
      <c r="A1" s="0" t="s">
        <v>3</v>
      </c>
      <c r="B1" s="0" t="s">
        <v>4</v>
      </c>
      <c r="C1" s="0" t="s">
        <v>12</v>
      </c>
      <c r="D1" s="0" t="s">
        <v>13</v>
      </c>
    </row>
    <row r="2">
      <c r="A2" s="0" t="s">
        <v>231</v>
      </c>
      <c r="B2" s="0" t="s">
        <v>1932</v>
      </c>
      <c r="C2" s="0" t="s">
        <v>1933</v>
      </c>
      <c r="D2" s="0" t="s">
        <v>1934</v>
      </c>
    </row>
    <row r="3">
      <c r="A3" s="0" t="s">
        <v>111</v>
      </c>
      <c r="B3" s="0" t="s">
        <v>159</v>
      </c>
      <c r="C3" s="0" t="s">
        <v>1935</v>
      </c>
      <c r="D3" s="0" t="s">
        <v>1936</v>
      </c>
    </row>
    <row r="4">
      <c r="A4" s="0" t="s">
        <v>1937</v>
      </c>
      <c r="B4" s="0" t="s">
        <v>232</v>
      </c>
      <c r="C4" s="0" t="s">
        <v>1938</v>
      </c>
    </row>
    <row r="5">
      <c r="A5" s="0" t="s">
        <v>1939</v>
      </c>
      <c r="B5" s="0" t="s">
        <v>112</v>
      </c>
      <c r="C5" s="0" t="s">
        <v>1940</v>
      </c>
    </row>
    <row r="6">
      <c r="A6" s="0" t="s">
        <v>1941</v>
      </c>
      <c r="B6" s="0" t="s">
        <v>0</v>
      </c>
      <c r="C6" s="0" t="s">
        <v>1942</v>
      </c>
    </row>
    <row r="7">
      <c r="A7" s="0" t="s">
        <v>1943</v>
      </c>
      <c r="B7" s="0" t="s">
        <v>120</v>
      </c>
      <c r="C7" s="0" t="s">
        <v>1944</v>
      </c>
    </row>
    <row r="8">
      <c r="A8" s="0" t="s">
        <v>1945</v>
      </c>
      <c r="B8" s="0" t="s">
        <v>1946</v>
      </c>
    </row>
    <row r="9">
      <c r="A9" s="0" t="s">
        <v>1947</v>
      </c>
    </row>
    <row r="10">
      <c r="A10" s="0" t="s">
        <v>1948</v>
      </c>
    </row>
    <row r="11">
      <c r="A11" s="0" t="s">
        <v>785</v>
      </c>
    </row>
    <row r="12">
      <c r="A12" s="0" t="s">
        <v>1949</v>
      </c>
    </row>
    <row r="13">
      <c r="A13" s="0" t="s">
        <v>158</v>
      </c>
    </row>
    <row r="14">
      <c r="A14" s="0" t="s">
        <v>1950</v>
      </c>
    </row>
    <row r="15">
      <c r="A15" s="0" t="s">
        <v>1951</v>
      </c>
    </row>
    <row r="16">
      <c r="A16" s="0" t="s">
        <v>428</v>
      </c>
    </row>
    <row r="17">
      <c r="A17" s="0" t="s">
        <v>317</v>
      </c>
    </row>
    <row r="18">
      <c r="A18" s="0" t="s">
        <v>1026</v>
      </c>
    </row>
  </sheetData>
  <phoneticPr fontId="1"/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Data</vt:lpstr>
      <vt:lpstr>Ref.Key List</vt:lpstr>
      <vt:lpstr>Ref.Limitation List</vt:lpstr>
      <vt:lpstr>Ref.Rank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2025-05-15T07:15:58Z</dcterms:created>
  <dcterms:modified xsi:type="dcterms:W3CDTF">2025-05-25T03:38:37Z</dcterms:modified>
</cp:coreProperties>
</file>